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<sst xmlns="http://schemas.openxmlformats.org/spreadsheetml/2006/main" count="886" uniqueCount="521">
  <si>
    <r>
      <rPr>
        <sz val="12"/>
        <color theme="1"/>
        <rFont val="宋体"/>
        <charset val="134"/>
        <scheme val="minor"/>
      </rPr>
      <t>附件：</t>
    </r>
    <r>
      <rPr>
        <b/>
        <sz val="18"/>
        <color theme="1"/>
        <rFont val="宋体"/>
        <charset val="134"/>
        <scheme val="minor"/>
      </rPr>
      <t xml:space="preserve">
              2024-2025学年上期高职退学学生名单</t>
    </r>
  </si>
  <si>
    <t>序号</t>
  </si>
  <si>
    <t>学号</t>
  </si>
  <si>
    <t>姓名</t>
  </si>
  <si>
    <t>身份证号</t>
  </si>
  <si>
    <t>班级</t>
  </si>
  <si>
    <t>学院</t>
  </si>
  <si>
    <t>年级</t>
  </si>
  <si>
    <t>备注</t>
  </si>
  <si>
    <t>2022012782</t>
  </si>
  <si>
    <t>杨林森</t>
  </si>
  <si>
    <t>522601200308060034</t>
  </si>
  <si>
    <t>大数据与财务管理GZ2203</t>
  </si>
  <si>
    <t>现代服务与管理学院</t>
  </si>
  <si>
    <t>2022</t>
  </si>
  <si>
    <t>2022013838</t>
  </si>
  <si>
    <t>卯松</t>
  </si>
  <si>
    <t>522427200203210633</t>
  </si>
  <si>
    <t>护理GZ2205</t>
  </si>
  <si>
    <t>护理学院</t>
  </si>
  <si>
    <t>2022011853</t>
  </si>
  <si>
    <t>汤学启</t>
  </si>
  <si>
    <t>522632200306282578</t>
  </si>
  <si>
    <t>护理GZ2208</t>
  </si>
  <si>
    <t>2022012780</t>
  </si>
  <si>
    <t>邱承毅</t>
  </si>
  <si>
    <t>522626200210121617</t>
  </si>
  <si>
    <t>建筑工程技术GZ2203</t>
  </si>
  <si>
    <t>建筑工程学院</t>
  </si>
  <si>
    <t>2022012220</t>
  </si>
  <si>
    <t>李浪</t>
  </si>
  <si>
    <t>522127200111197017</t>
  </si>
  <si>
    <t>建筑工程技术GZ2204</t>
  </si>
  <si>
    <t>2022010357</t>
  </si>
  <si>
    <t>宋秋宏</t>
  </si>
  <si>
    <t>520112200403151719</t>
  </si>
  <si>
    <t>建筑室内设计GZ2201</t>
  </si>
  <si>
    <t>2022011105</t>
  </si>
  <si>
    <t>谢遥</t>
  </si>
  <si>
    <t>522401200305098415</t>
  </si>
  <si>
    <t>2022010242</t>
  </si>
  <si>
    <t>陈波</t>
  </si>
  <si>
    <t>522132200203055930</t>
  </si>
  <si>
    <t>2022013534</t>
  </si>
  <si>
    <t>雷天九</t>
  </si>
  <si>
    <t>522622200206101538</t>
  </si>
  <si>
    <t>建筑室内设计GZ2202</t>
  </si>
  <si>
    <t>2022010594</t>
  </si>
  <si>
    <t>冷立峰</t>
  </si>
  <si>
    <t>52252720031008173X</t>
  </si>
  <si>
    <t>建筑室内设计GZ2204</t>
  </si>
  <si>
    <t>2022014037</t>
  </si>
  <si>
    <t>王孟进</t>
  </si>
  <si>
    <t>522730200207281038</t>
  </si>
  <si>
    <t>2022010808</t>
  </si>
  <si>
    <t>李文</t>
  </si>
  <si>
    <t>520324200312239818</t>
  </si>
  <si>
    <t>2022010811</t>
  </si>
  <si>
    <t>王杰</t>
  </si>
  <si>
    <t>52212520040101313X</t>
  </si>
  <si>
    <t>社会体育GZ2205</t>
  </si>
  <si>
    <t>教育与体育学院</t>
  </si>
  <si>
    <t>2022010560</t>
  </si>
  <si>
    <t>马久焱</t>
  </si>
  <si>
    <t>522132200302115927</t>
  </si>
  <si>
    <t>药学GZ2205</t>
  </si>
  <si>
    <t>药学院</t>
  </si>
  <si>
    <t>2022013639</t>
  </si>
  <si>
    <t>邓详秋</t>
  </si>
  <si>
    <t>522425200502159732</t>
  </si>
  <si>
    <t>药学GZ2209</t>
  </si>
  <si>
    <t>2022012418</t>
  </si>
  <si>
    <t>文春兰</t>
  </si>
  <si>
    <t>522427200312164744</t>
  </si>
  <si>
    <t>2022012438</t>
  </si>
  <si>
    <t>罗婷婷</t>
  </si>
  <si>
    <t>522427200310017687</t>
  </si>
  <si>
    <t>药学GZ2211</t>
  </si>
  <si>
    <t>2022013207</t>
  </si>
  <si>
    <t>胡纡睿</t>
  </si>
  <si>
    <t>522422200411152827</t>
  </si>
  <si>
    <t>2022012371</t>
  </si>
  <si>
    <t>张玲</t>
  </si>
  <si>
    <t>522426200105132022</t>
  </si>
  <si>
    <t>药学GZ2213</t>
  </si>
  <si>
    <t>2022012370</t>
  </si>
  <si>
    <t>陈思语</t>
  </si>
  <si>
    <t>522426200305119869</t>
  </si>
  <si>
    <t>2022012288</t>
  </si>
  <si>
    <t>曾博伟</t>
  </si>
  <si>
    <t>430381200207010072</t>
  </si>
  <si>
    <t>2022012827</t>
  </si>
  <si>
    <t>何柳桃</t>
  </si>
  <si>
    <t>522722200212220424</t>
  </si>
  <si>
    <t>2022012122</t>
  </si>
  <si>
    <t>田桥园</t>
  </si>
  <si>
    <t>522126200111157553</t>
  </si>
  <si>
    <t>药学GZ2214</t>
  </si>
  <si>
    <t>2023011943</t>
  </si>
  <si>
    <t>陈丹</t>
  </si>
  <si>
    <t>522428200212212602</t>
  </si>
  <si>
    <t>城轨GZ2301</t>
  </si>
  <si>
    <t>2023</t>
  </si>
  <si>
    <t>2023013029</t>
  </si>
  <si>
    <t>王良泽</t>
  </si>
  <si>
    <t>522424200309234693</t>
  </si>
  <si>
    <t>大数据技术GZ2302</t>
  </si>
  <si>
    <t>装备制造与信息技术学院</t>
  </si>
  <si>
    <t>2023012708</t>
  </si>
  <si>
    <t>田云飞</t>
  </si>
  <si>
    <t>522227200309042817</t>
  </si>
  <si>
    <t>2023011985</t>
  </si>
  <si>
    <t>杨利</t>
  </si>
  <si>
    <t>522425200408031222</t>
  </si>
  <si>
    <t>大数据与财务管理GZ2301</t>
  </si>
  <si>
    <t>2023011263</t>
  </si>
  <si>
    <t>杨雨嘉</t>
  </si>
  <si>
    <t>522227200407260025</t>
  </si>
  <si>
    <t>大数据与会计GZ2303</t>
  </si>
  <si>
    <t>2023011334</t>
  </si>
  <si>
    <t>冉娜娜</t>
  </si>
  <si>
    <t>522227200304236049</t>
  </si>
  <si>
    <t>2023011257</t>
  </si>
  <si>
    <t>张素红</t>
  </si>
  <si>
    <t>522227200310186412</t>
  </si>
  <si>
    <t>2023012039</t>
  </si>
  <si>
    <t>吴秋燕</t>
  </si>
  <si>
    <t>522627200405283022</t>
  </si>
  <si>
    <t>2023011460</t>
  </si>
  <si>
    <t>刘语雨</t>
  </si>
  <si>
    <t>522227200405197288</t>
  </si>
  <si>
    <t>电子商务GZ2301</t>
  </si>
  <si>
    <t>2023012142</t>
  </si>
  <si>
    <t>聂小兰</t>
  </si>
  <si>
    <t>522425200312283329</t>
  </si>
  <si>
    <t>高速铁路客运服务GZ2301</t>
  </si>
  <si>
    <t>2023012148</t>
  </si>
  <si>
    <t>李玉琴</t>
  </si>
  <si>
    <t>522427200301107584</t>
  </si>
  <si>
    <t>2023011657</t>
  </si>
  <si>
    <t>莫明杰</t>
  </si>
  <si>
    <t>522723200501150019</t>
  </si>
  <si>
    <t>2023012126</t>
  </si>
  <si>
    <t>李章婷</t>
  </si>
  <si>
    <t>522427200412181429</t>
  </si>
  <si>
    <t>2023013053</t>
  </si>
  <si>
    <t>周龙</t>
  </si>
  <si>
    <t>522401200411243815</t>
  </si>
  <si>
    <t>高速铁路客运服务GZ2302</t>
  </si>
  <si>
    <t>2023011659</t>
  </si>
  <si>
    <t>敖芝源</t>
  </si>
  <si>
    <t>522227200502104450</t>
  </si>
  <si>
    <t>2023012199</t>
  </si>
  <si>
    <t>李小龙</t>
  </si>
  <si>
    <t>522322200311305413</t>
  </si>
  <si>
    <t>工程造价GZ2302</t>
  </si>
  <si>
    <t>2022090943</t>
  </si>
  <si>
    <t>邓婢宁</t>
  </si>
  <si>
    <t>522631200407031683</t>
  </si>
  <si>
    <t>护理GZ2217YK</t>
  </si>
  <si>
    <t>2022090996</t>
  </si>
  <si>
    <t>王婷</t>
  </si>
  <si>
    <t>522422200309172063</t>
  </si>
  <si>
    <t>护理GZ2219YK</t>
  </si>
  <si>
    <t>2023012251</t>
  </si>
  <si>
    <t>罗珍</t>
  </si>
  <si>
    <t>522427200310120465</t>
  </si>
  <si>
    <t>护理GZ2301</t>
  </si>
  <si>
    <t>2023011541</t>
  </si>
  <si>
    <t>简汉城</t>
  </si>
  <si>
    <t>522322200303282450</t>
  </si>
  <si>
    <t>护理GZ2302</t>
  </si>
  <si>
    <t>2023010629</t>
  </si>
  <si>
    <t>沈娜娜</t>
  </si>
  <si>
    <t>52032120050825982X</t>
  </si>
  <si>
    <t>护理GZ2303</t>
  </si>
  <si>
    <t>2020050306</t>
  </si>
  <si>
    <t>李成林</t>
  </si>
  <si>
    <t>522227200511201631</t>
  </si>
  <si>
    <t>护理ZK2001</t>
  </si>
  <si>
    <t>2020050151</t>
  </si>
  <si>
    <t>李凤</t>
  </si>
  <si>
    <t>522227200410232084</t>
  </si>
  <si>
    <t>护理ZK2003</t>
  </si>
  <si>
    <t>2020050126</t>
  </si>
  <si>
    <t>杨霜</t>
  </si>
  <si>
    <t>522227200510140101</t>
  </si>
  <si>
    <t>护理ZK2006</t>
  </si>
  <si>
    <t>2023010518</t>
  </si>
  <si>
    <t>杨杰</t>
  </si>
  <si>
    <t>522121200411105411</t>
  </si>
  <si>
    <t>机电一体化技术GZ2301</t>
  </si>
  <si>
    <t>2023011138</t>
  </si>
  <si>
    <t>丁周</t>
  </si>
  <si>
    <t>522227200311236311</t>
  </si>
  <si>
    <t>2023011140</t>
  </si>
  <si>
    <t>梁印文</t>
  </si>
  <si>
    <t>522226200501195251</t>
  </si>
  <si>
    <t>机电一体化技术GZ2302</t>
  </si>
  <si>
    <t>2023011291</t>
  </si>
  <si>
    <t>谭江涛</t>
  </si>
  <si>
    <t>522227200401057632</t>
  </si>
  <si>
    <t>2023012343</t>
  </si>
  <si>
    <t>吴鑫</t>
  </si>
  <si>
    <t>520181200405040812</t>
  </si>
  <si>
    <t>机电一体化技术GZ2303</t>
  </si>
  <si>
    <t>2023011559</t>
  </si>
  <si>
    <t>付圣明</t>
  </si>
  <si>
    <t>522323200502020193</t>
  </si>
  <si>
    <t>机电一体化技术GZ2305</t>
  </si>
  <si>
    <t>2023010078</t>
  </si>
  <si>
    <t>曾德飞</t>
  </si>
  <si>
    <t>522622200410300518</t>
  </si>
  <si>
    <t>2023010507</t>
  </si>
  <si>
    <t>徐伟</t>
  </si>
  <si>
    <t>522132200205225913</t>
  </si>
  <si>
    <t>2023010087</t>
  </si>
  <si>
    <t>汪正</t>
  </si>
  <si>
    <t>520122200311301217</t>
  </si>
  <si>
    <t>2023010815</t>
  </si>
  <si>
    <t>王力</t>
  </si>
  <si>
    <t>510525200409246913</t>
  </si>
  <si>
    <t>机电一体化技术GZ2310KZ</t>
  </si>
  <si>
    <t>2023010628</t>
  </si>
  <si>
    <t>罗庆杰</t>
  </si>
  <si>
    <t>522132200412148519</t>
  </si>
  <si>
    <t>机械制造及自动化GZ2301</t>
  </si>
  <si>
    <t>2023010765</t>
  </si>
  <si>
    <t>孙琦</t>
  </si>
  <si>
    <t>522129200409142054</t>
  </si>
  <si>
    <t>计算机网络技术GZ2301</t>
  </si>
  <si>
    <t>2023010200</t>
  </si>
  <si>
    <t>龚中文</t>
  </si>
  <si>
    <t>520422200410210114</t>
  </si>
  <si>
    <t>计算机应用技术GZ2301</t>
  </si>
  <si>
    <t>2023010990</t>
  </si>
  <si>
    <t>马晓鑫</t>
  </si>
  <si>
    <t>522424200502095015</t>
  </si>
  <si>
    <t>计算机应用技术GZ2302</t>
  </si>
  <si>
    <t>2023010747</t>
  </si>
  <si>
    <t>鲁晶晶</t>
  </si>
  <si>
    <t>52032820051203402X</t>
  </si>
  <si>
    <t>2023011881</t>
  </si>
  <si>
    <t>罗享婷</t>
  </si>
  <si>
    <t>522729200305180024</t>
  </si>
  <si>
    <t>建设工程管理GZ2301</t>
  </si>
  <si>
    <t>2023011880</t>
  </si>
  <si>
    <t>高中付燕</t>
  </si>
  <si>
    <t>522423200511240388</t>
  </si>
  <si>
    <t>2023010715</t>
  </si>
  <si>
    <t>徐创厅</t>
  </si>
  <si>
    <t>522125200411090016</t>
  </si>
  <si>
    <t>建筑工程技术GZ2301</t>
  </si>
  <si>
    <t>2023011550</t>
  </si>
  <si>
    <t>张荣帅</t>
  </si>
  <si>
    <t>522323200303179118</t>
  </si>
  <si>
    <t>2023010555</t>
  </si>
  <si>
    <t>曹腾文</t>
  </si>
  <si>
    <t>522425200405254236</t>
  </si>
  <si>
    <t>2023012486</t>
  </si>
  <si>
    <t>马思杰</t>
  </si>
  <si>
    <t>522427200304030017</t>
  </si>
  <si>
    <t>2023011787</t>
  </si>
  <si>
    <t>颜明建</t>
  </si>
  <si>
    <t>52270220050426057X</t>
  </si>
  <si>
    <t>2023010720</t>
  </si>
  <si>
    <t>吴忠伟</t>
  </si>
  <si>
    <t>52032520050802281X</t>
  </si>
  <si>
    <t>建筑工程技术GZ2302</t>
  </si>
  <si>
    <t>2023010084</t>
  </si>
  <si>
    <t>王栒</t>
  </si>
  <si>
    <t>522132200203151113</t>
  </si>
  <si>
    <t>2023060081</t>
  </si>
  <si>
    <t>李定琴</t>
  </si>
  <si>
    <t>52242320030813538X</t>
  </si>
  <si>
    <t>2023011690</t>
  </si>
  <si>
    <t>汪成富</t>
  </si>
  <si>
    <t>522622200402080076</t>
  </si>
  <si>
    <t>2023010989</t>
  </si>
  <si>
    <t>赵玉刚</t>
  </si>
  <si>
    <t>522423200509099370</t>
  </si>
  <si>
    <t>建筑工程技术GZ2303</t>
  </si>
  <si>
    <t>2023011079</t>
  </si>
  <si>
    <t>路严玉</t>
  </si>
  <si>
    <t>522427200405262212</t>
  </si>
  <si>
    <t>2023012471</t>
  </si>
  <si>
    <t>邓旭刚</t>
  </si>
  <si>
    <t>522228200111163476</t>
  </si>
  <si>
    <t>2022090669</t>
  </si>
  <si>
    <t>钟传宇</t>
  </si>
  <si>
    <t>520123200402125411</t>
  </si>
  <si>
    <t>建筑室内设计GZ2206YK</t>
  </si>
  <si>
    <t>2022091092</t>
  </si>
  <si>
    <t>成其雯</t>
  </si>
  <si>
    <t>522724200310310223</t>
  </si>
  <si>
    <t>2023013252</t>
  </si>
  <si>
    <t>饶明庆</t>
  </si>
  <si>
    <t>522626200503213224</t>
  </si>
  <si>
    <t>建筑室内设计GZ2302</t>
  </si>
  <si>
    <t>2023010642</t>
  </si>
  <si>
    <t>陈光胶</t>
  </si>
  <si>
    <t>520323200504156025</t>
  </si>
  <si>
    <t>2023012511</t>
  </si>
  <si>
    <t>马舒言</t>
  </si>
  <si>
    <t>522427200504254971</t>
  </si>
  <si>
    <t>2023012504</t>
  </si>
  <si>
    <t>万廷玉</t>
  </si>
  <si>
    <t>522425200407310051</t>
  </si>
  <si>
    <t>建筑室内设计GZ2303</t>
  </si>
  <si>
    <t>2023012541</t>
  </si>
  <si>
    <t>葛雪芹</t>
  </si>
  <si>
    <t>522401200410108080</t>
  </si>
  <si>
    <t>2023012521</t>
  </si>
  <si>
    <t>卢林雄</t>
  </si>
  <si>
    <t>522425200505109394</t>
  </si>
  <si>
    <t>2023011796</t>
  </si>
  <si>
    <t>杨玲玲</t>
  </si>
  <si>
    <t>522424200504143682</t>
  </si>
  <si>
    <t>健康管理GZ2301</t>
  </si>
  <si>
    <t>2023012591</t>
  </si>
  <si>
    <t>孙启敏</t>
  </si>
  <si>
    <t>522322200407223420</t>
  </si>
  <si>
    <t>2023012594</t>
  </si>
  <si>
    <t>陈梦蝶</t>
  </si>
  <si>
    <t>522425200403171525</t>
  </si>
  <si>
    <t>健康管理GZ2302</t>
  </si>
  <si>
    <t>2023012639</t>
  </si>
  <si>
    <t>冯斌</t>
  </si>
  <si>
    <t>522321200410152516</t>
  </si>
  <si>
    <t>汽修GZ2301</t>
  </si>
  <si>
    <t>2023012621</t>
  </si>
  <si>
    <t>陈瑞</t>
  </si>
  <si>
    <t>522632200412140039</t>
  </si>
  <si>
    <t>2023012623</t>
  </si>
  <si>
    <t>张壮</t>
  </si>
  <si>
    <t>522228200509042519</t>
  </si>
  <si>
    <t>汽修GZ2302</t>
  </si>
  <si>
    <t>2023012604</t>
  </si>
  <si>
    <t>梁欢欢</t>
  </si>
  <si>
    <t>522226200504175336</t>
  </si>
  <si>
    <t>2023011244</t>
  </si>
  <si>
    <t>胡嘉豪</t>
  </si>
  <si>
    <t>500117200607154311</t>
  </si>
  <si>
    <t>2023010240</t>
  </si>
  <si>
    <t>周昭阳</t>
  </si>
  <si>
    <t>522427200501231619</t>
  </si>
  <si>
    <t>2023011504</t>
  </si>
  <si>
    <t>蒋尚坤</t>
  </si>
  <si>
    <t>522321200410290417</t>
  </si>
  <si>
    <t>社会体育GZ2301</t>
  </si>
  <si>
    <t>2023011502</t>
  </si>
  <si>
    <t>郑坐尧</t>
  </si>
  <si>
    <t>522322200309193811</t>
  </si>
  <si>
    <t>2023010154</t>
  </si>
  <si>
    <t>成忠健</t>
  </si>
  <si>
    <t>522701200408076514</t>
  </si>
  <si>
    <t>社会体育GZ2302</t>
  </si>
  <si>
    <t>2023011710</t>
  </si>
  <si>
    <t>陈广</t>
  </si>
  <si>
    <t>522626200308203215</t>
  </si>
  <si>
    <t>2023010411</t>
  </si>
  <si>
    <t>刘洋</t>
  </si>
  <si>
    <t>522221200309091231</t>
  </si>
  <si>
    <t>2023010828</t>
  </si>
  <si>
    <t>吴冰冰</t>
  </si>
  <si>
    <t>52038220050111986X</t>
  </si>
  <si>
    <t>2023012675</t>
  </si>
  <si>
    <t>马勇刚</t>
  </si>
  <si>
    <t>522228200203123017</t>
  </si>
  <si>
    <t>社会体育GZ2303</t>
  </si>
  <si>
    <t>2023010626</t>
  </si>
  <si>
    <t>杨成洋</t>
  </si>
  <si>
    <t>520321200508277243</t>
  </si>
  <si>
    <t>2023010604</t>
  </si>
  <si>
    <t>宋佳好</t>
  </si>
  <si>
    <t>520326200508180152</t>
  </si>
  <si>
    <t>新能源汽车技术GZ2301</t>
  </si>
  <si>
    <t>2023013276</t>
  </si>
  <si>
    <t>卢拍拍</t>
  </si>
  <si>
    <t>520121200506013833</t>
  </si>
  <si>
    <t>2023011345</t>
  </si>
  <si>
    <t>文浩</t>
  </si>
  <si>
    <t>522227200405165219</t>
  </si>
  <si>
    <t>2023011359</t>
  </si>
  <si>
    <t>姚龙</t>
  </si>
  <si>
    <t>522227200310123219</t>
  </si>
  <si>
    <t>2023011583</t>
  </si>
  <si>
    <t>岑兴超</t>
  </si>
  <si>
    <t>522325200304144892</t>
  </si>
  <si>
    <t>新能源汽车技术GZ2302</t>
  </si>
  <si>
    <t>2023011693</t>
  </si>
  <si>
    <t>潘先锋</t>
  </si>
  <si>
    <t>522632200406145810</t>
  </si>
  <si>
    <t>2023012712</t>
  </si>
  <si>
    <t>罗家成</t>
  </si>
  <si>
    <t>522425200209202455</t>
  </si>
  <si>
    <t>2023012810</t>
  </si>
  <si>
    <t>杜梅</t>
  </si>
  <si>
    <t>52242820030211028X</t>
  </si>
  <si>
    <t>药品经营与管理GZ2302</t>
  </si>
  <si>
    <t>2022091456</t>
  </si>
  <si>
    <t>沈欢</t>
  </si>
  <si>
    <t>522427200010034215</t>
  </si>
  <si>
    <t>药学GZ2215YK</t>
  </si>
  <si>
    <t>2022090399</t>
  </si>
  <si>
    <t>孔辉</t>
  </si>
  <si>
    <t>522427200305060672</t>
  </si>
  <si>
    <t>2023012829</t>
  </si>
  <si>
    <t>潘文美</t>
  </si>
  <si>
    <t>520122200509211225</t>
  </si>
  <si>
    <t>药学GZ2301</t>
  </si>
  <si>
    <t>2023010547</t>
  </si>
  <si>
    <t>周艳</t>
  </si>
  <si>
    <t>522526200303120423</t>
  </si>
  <si>
    <t>药学GZ2302</t>
  </si>
  <si>
    <t>2023012882</t>
  </si>
  <si>
    <t>梁朝梅</t>
  </si>
  <si>
    <t>522328200309080428</t>
  </si>
  <si>
    <t>药学GZ2303</t>
  </si>
  <si>
    <t>2023011052</t>
  </si>
  <si>
    <t>袁玉龙</t>
  </si>
  <si>
    <t>522427200101170618</t>
  </si>
  <si>
    <t>2023011914</t>
  </si>
  <si>
    <t>刘慧</t>
  </si>
  <si>
    <t>522625200408283922</t>
  </si>
  <si>
    <t>2023011329</t>
  </si>
  <si>
    <t>刘雨</t>
  </si>
  <si>
    <t>522227200312111641</t>
  </si>
  <si>
    <t>2023013343</t>
  </si>
  <si>
    <t>汪杰峰</t>
  </si>
  <si>
    <t>520330200501103212</t>
  </si>
  <si>
    <t>药学GZ2304</t>
  </si>
  <si>
    <t>2023010590</t>
  </si>
  <si>
    <t>陶博轩</t>
  </si>
  <si>
    <t>52022220040729001X</t>
  </si>
  <si>
    <t>2023011147</t>
  </si>
  <si>
    <t>杨俊杰</t>
  </si>
  <si>
    <t>522221200504062030</t>
  </si>
  <si>
    <t>2023011063</t>
  </si>
  <si>
    <t>江让涛</t>
  </si>
  <si>
    <t>522427200605120358</t>
  </si>
  <si>
    <t>药学GZ2305</t>
  </si>
  <si>
    <t>2023012893</t>
  </si>
  <si>
    <t>阳梅方</t>
  </si>
  <si>
    <t>522426200102226349</t>
  </si>
  <si>
    <t>2023012875</t>
  </si>
  <si>
    <t>柳红</t>
  </si>
  <si>
    <t>522427200311286862</t>
  </si>
  <si>
    <t>2023012834</t>
  </si>
  <si>
    <t>程俊梅</t>
  </si>
  <si>
    <t>522425200210123228</t>
  </si>
  <si>
    <t>药学GZ2306</t>
  </si>
  <si>
    <t>2023011633</t>
  </si>
  <si>
    <t>熊王英</t>
  </si>
  <si>
    <t>522601200410010084</t>
  </si>
  <si>
    <t>药学GZ2307</t>
  </si>
  <si>
    <t>2023011593</t>
  </si>
  <si>
    <t>谢兴荣</t>
  </si>
  <si>
    <t>522326200408010836</t>
  </si>
  <si>
    <t>药学GZ2308</t>
  </si>
  <si>
    <t>2023011056</t>
  </si>
  <si>
    <t>王红鑫</t>
  </si>
  <si>
    <t>522427200309187734</t>
  </si>
  <si>
    <t>2023010028</t>
  </si>
  <si>
    <t>蔡雨涛</t>
  </si>
  <si>
    <t>520423200402220036</t>
  </si>
  <si>
    <t>2023011115</t>
  </si>
  <si>
    <t>李艳</t>
  </si>
  <si>
    <t>522428200308019823</t>
  </si>
  <si>
    <t>2023011892</t>
  </si>
  <si>
    <t>刘雪梅</t>
  </si>
  <si>
    <t>522731200407179827</t>
  </si>
  <si>
    <t>2023010215</t>
  </si>
  <si>
    <t>袁杓墅</t>
  </si>
  <si>
    <t>520121200502011830</t>
  </si>
  <si>
    <t>2023011036</t>
  </si>
  <si>
    <t>陆慧飞</t>
  </si>
  <si>
    <t>522427200407259869</t>
  </si>
  <si>
    <t>智慧养老GZ2301</t>
  </si>
  <si>
    <t>2023012921</t>
  </si>
  <si>
    <t>韦加欣</t>
  </si>
  <si>
    <t>520325200507089828</t>
  </si>
  <si>
    <t>2023011708</t>
  </si>
  <si>
    <t>田本龙</t>
  </si>
  <si>
    <t>522626200205120054</t>
  </si>
  <si>
    <t>中小企业GZ2301</t>
  </si>
  <si>
    <t>2023012938</t>
  </si>
  <si>
    <t>黄叶</t>
  </si>
  <si>
    <t>522323200201137523</t>
  </si>
  <si>
    <t>边汉深</t>
  </si>
  <si>
    <t>330681200104223879</t>
  </si>
  <si>
    <t>建筑工程技术GZ2310KZ</t>
  </si>
  <si>
    <t>招生处</t>
  </si>
  <si>
    <t>邵杨杨</t>
  </si>
  <si>
    <t>330324200408283746</t>
  </si>
  <si>
    <t>电子商务GZ2305KZ</t>
  </si>
  <si>
    <t>陈建豪</t>
  </si>
  <si>
    <t>330402200506046311</t>
  </si>
  <si>
    <t>葛家辉</t>
  </si>
  <si>
    <t>330106200401043316</t>
  </si>
  <si>
    <t>沈心玥</t>
  </si>
  <si>
    <t>330104200410154429</t>
  </si>
  <si>
    <t>叶朝永</t>
  </si>
  <si>
    <t>331181200506015611</t>
  </si>
  <si>
    <t>王俊铎</t>
  </si>
  <si>
    <t>371525200511181057</t>
  </si>
  <si>
    <t>计算机应用技术GZ2305KZ</t>
  </si>
  <si>
    <t>石世博</t>
  </si>
  <si>
    <t>130425200410040115</t>
  </si>
  <si>
    <t>程云</t>
  </si>
  <si>
    <t>52222720040406001X</t>
  </si>
  <si>
    <t>机电一体技术GZ2310KZ</t>
  </si>
  <si>
    <t>马启涵</t>
  </si>
  <si>
    <t>330127200410080014</t>
  </si>
  <si>
    <t>计算机网络技术GZ2304KZ</t>
  </si>
  <si>
    <t>魏涛</t>
  </si>
  <si>
    <t>522227200402290073</t>
  </si>
  <si>
    <t>潘帅豪</t>
  </si>
  <si>
    <t>41042320040926903X</t>
  </si>
  <si>
    <t>智能控制技术GZ2302KZ</t>
  </si>
  <si>
    <t xml:space="preserve">贵州工程职业学院教务处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</si>
</sst>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31" fontId="8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4"/>
  <sheetViews>
    <sheetView tabSelected="1" workbookViewId="0">
      <selection activeCell="E5" sqref="E5"/>
    </sheetView>
  </sheetViews>
  <sheetFormatPr defaultColWidth="9" defaultRowHeight="13.5" outlineLevelCol="7"/>
  <cols>
    <col min="1" max="1" width="5.125" style="1" customWidth="1"/>
    <col min="2" max="2" width="11.5" style="1" customWidth="1"/>
    <col min="3" max="3" width="9" style="1"/>
    <col min="4" max="4" width="20.375" style="1" customWidth="1"/>
    <col min="5" max="5" width="23.875" style="1" customWidth="1"/>
    <col min="6" max="6" width="22.25" style="1" customWidth="1"/>
    <col min="7" max="7" width="6.625" style="1" customWidth="1"/>
    <col min="8" max="8" width="5.125" style="1" customWidth="1"/>
    <col min="9" max="16384" width="9" style="1"/>
  </cols>
  <sheetData>
    <row r="1" s="1" customFormat="1" ht="78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1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/>
    </row>
    <row r="4" s="1" customFormat="1" ht="21" customHeight="1" spans="1:8">
      <c r="A4" s="7">
        <v>2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14</v>
      </c>
      <c r="H4" s="8"/>
    </row>
    <row r="5" s="1" customFormat="1" ht="21" customHeight="1" spans="1:8">
      <c r="A5" s="7">
        <v>3</v>
      </c>
      <c r="B5" s="8" t="s">
        <v>20</v>
      </c>
      <c r="C5" s="8" t="s">
        <v>21</v>
      </c>
      <c r="D5" s="8" t="s">
        <v>22</v>
      </c>
      <c r="E5" s="8" t="s">
        <v>23</v>
      </c>
      <c r="F5" s="8" t="s">
        <v>19</v>
      </c>
      <c r="G5" s="8" t="s">
        <v>14</v>
      </c>
      <c r="H5" s="8"/>
    </row>
    <row r="6" s="1" customFormat="1" ht="21" customHeight="1" spans="1:8">
      <c r="A6" s="7">
        <v>4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14</v>
      </c>
      <c r="H6" s="8"/>
    </row>
    <row r="7" s="1" customFormat="1" ht="21" customHeight="1" spans="1:8">
      <c r="A7" s="7">
        <v>5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28</v>
      </c>
      <c r="G7" s="8" t="s">
        <v>14</v>
      </c>
      <c r="H7" s="8"/>
    </row>
    <row r="8" s="1" customFormat="1" ht="21" customHeight="1" spans="1:8">
      <c r="A8" s="7">
        <v>6</v>
      </c>
      <c r="B8" s="8" t="s">
        <v>33</v>
      </c>
      <c r="C8" s="8" t="s">
        <v>34</v>
      </c>
      <c r="D8" s="8" t="s">
        <v>35</v>
      </c>
      <c r="E8" s="8" t="s">
        <v>36</v>
      </c>
      <c r="F8" s="8" t="s">
        <v>28</v>
      </c>
      <c r="G8" s="8" t="s">
        <v>14</v>
      </c>
      <c r="H8" s="8"/>
    </row>
    <row r="9" s="1" customFormat="1" ht="21" customHeight="1" spans="1:8">
      <c r="A9" s="7">
        <v>7</v>
      </c>
      <c r="B9" s="8" t="s">
        <v>37</v>
      </c>
      <c r="C9" s="8" t="s">
        <v>38</v>
      </c>
      <c r="D9" s="8" t="s">
        <v>39</v>
      </c>
      <c r="E9" s="8" t="s">
        <v>36</v>
      </c>
      <c r="F9" s="8" t="s">
        <v>28</v>
      </c>
      <c r="G9" s="8" t="s">
        <v>14</v>
      </c>
      <c r="H9" s="8"/>
    </row>
    <row r="10" s="1" customFormat="1" ht="21" customHeight="1" spans="1:8">
      <c r="A10" s="7">
        <v>8</v>
      </c>
      <c r="B10" s="8" t="s">
        <v>40</v>
      </c>
      <c r="C10" s="8" t="s">
        <v>41</v>
      </c>
      <c r="D10" s="8" t="s">
        <v>42</v>
      </c>
      <c r="E10" s="8" t="s">
        <v>36</v>
      </c>
      <c r="F10" s="8" t="s">
        <v>28</v>
      </c>
      <c r="G10" s="8" t="s">
        <v>14</v>
      </c>
      <c r="H10" s="8"/>
    </row>
    <row r="11" s="1" customFormat="1" ht="21" customHeight="1" spans="1:8">
      <c r="A11" s="7">
        <v>9</v>
      </c>
      <c r="B11" s="8" t="s">
        <v>43</v>
      </c>
      <c r="C11" s="8" t="s">
        <v>44</v>
      </c>
      <c r="D11" s="8" t="s">
        <v>45</v>
      </c>
      <c r="E11" s="8" t="s">
        <v>46</v>
      </c>
      <c r="F11" s="8" t="s">
        <v>28</v>
      </c>
      <c r="G11" s="8" t="s">
        <v>14</v>
      </c>
      <c r="H11" s="8"/>
    </row>
    <row r="12" s="1" customFormat="1" ht="21" customHeight="1" spans="1:8">
      <c r="A12" s="7">
        <v>10</v>
      </c>
      <c r="B12" s="8" t="s">
        <v>47</v>
      </c>
      <c r="C12" s="8" t="s">
        <v>48</v>
      </c>
      <c r="D12" s="8" t="s">
        <v>49</v>
      </c>
      <c r="E12" s="8" t="s">
        <v>50</v>
      </c>
      <c r="F12" s="8" t="s">
        <v>28</v>
      </c>
      <c r="G12" s="8" t="s">
        <v>14</v>
      </c>
      <c r="H12" s="8"/>
    </row>
    <row r="13" s="1" customFormat="1" ht="21" customHeight="1" spans="1:8">
      <c r="A13" s="7">
        <v>11</v>
      </c>
      <c r="B13" s="8" t="s">
        <v>51</v>
      </c>
      <c r="C13" s="8" t="s">
        <v>52</v>
      </c>
      <c r="D13" s="8" t="s">
        <v>53</v>
      </c>
      <c r="E13" s="8" t="s">
        <v>50</v>
      </c>
      <c r="F13" s="8" t="s">
        <v>28</v>
      </c>
      <c r="G13" s="8" t="s">
        <v>14</v>
      </c>
      <c r="H13" s="8"/>
    </row>
    <row r="14" s="1" customFormat="1" ht="21" customHeight="1" spans="1:8">
      <c r="A14" s="7">
        <v>12</v>
      </c>
      <c r="B14" s="8" t="s">
        <v>54</v>
      </c>
      <c r="C14" s="8" t="s">
        <v>55</v>
      </c>
      <c r="D14" s="8" t="s">
        <v>56</v>
      </c>
      <c r="E14" s="8" t="s">
        <v>50</v>
      </c>
      <c r="F14" s="8" t="s">
        <v>28</v>
      </c>
      <c r="G14" s="8" t="s">
        <v>14</v>
      </c>
      <c r="H14" s="8"/>
    </row>
    <row r="15" s="1" customFormat="1" ht="21" customHeight="1" spans="1:8">
      <c r="A15" s="7">
        <v>13</v>
      </c>
      <c r="B15" s="8" t="s">
        <v>57</v>
      </c>
      <c r="C15" s="8" t="s">
        <v>58</v>
      </c>
      <c r="D15" s="8" t="s">
        <v>59</v>
      </c>
      <c r="E15" s="8" t="s">
        <v>60</v>
      </c>
      <c r="F15" s="8" t="s">
        <v>61</v>
      </c>
      <c r="G15" s="8" t="s">
        <v>14</v>
      </c>
      <c r="H15" s="8"/>
    </row>
    <row r="16" s="1" customFormat="1" ht="21" customHeight="1" spans="1:8">
      <c r="A16" s="7">
        <v>14</v>
      </c>
      <c r="B16" s="8" t="s">
        <v>62</v>
      </c>
      <c r="C16" s="8" t="s">
        <v>63</v>
      </c>
      <c r="D16" s="8" t="s">
        <v>64</v>
      </c>
      <c r="E16" s="8" t="s">
        <v>65</v>
      </c>
      <c r="F16" s="8" t="s">
        <v>66</v>
      </c>
      <c r="G16" s="8" t="s">
        <v>14</v>
      </c>
      <c r="H16" s="8"/>
    </row>
    <row r="17" s="1" customFormat="1" ht="21" customHeight="1" spans="1:8">
      <c r="A17" s="7">
        <v>15</v>
      </c>
      <c r="B17" s="8" t="s">
        <v>67</v>
      </c>
      <c r="C17" s="8" t="s">
        <v>68</v>
      </c>
      <c r="D17" s="8" t="s">
        <v>69</v>
      </c>
      <c r="E17" s="8" t="s">
        <v>70</v>
      </c>
      <c r="F17" s="8" t="s">
        <v>66</v>
      </c>
      <c r="G17" s="8" t="s">
        <v>14</v>
      </c>
      <c r="H17" s="8"/>
    </row>
    <row r="18" s="1" customFormat="1" ht="21" customHeight="1" spans="1:8">
      <c r="A18" s="7">
        <v>16</v>
      </c>
      <c r="B18" s="8" t="s">
        <v>71</v>
      </c>
      <c r="C18" s="8" t="s">
        <v>72</v>
      </c>
      <c r="D18" s="8" t="s">
        <v>73</v>
      </c>
      <c r="E18" s="8" t="s">
        <v>70</v>
      </c>
      <c r="F18" s="8" t="s">
        <v>66</v>
      </c>
      <c r="G18" s="8" t="s">
        <v>14</v>
      </c>
      <c r="H18" s="8"/>
    </row>
    <row r="19" s="1" customFormat="1" ht="21" customHeight="1" spans="1:8">
      <c r="A19" s="7">
        <v>17</v>
      </c>
      <c r="B19" s="8" t="s">
        <v>74</v>
      </c>
      <c r="C19" s="8" t="s">
        <v>75</v>
      </c>
      <c r="D19" s="8" t="s">
        <v>76</v>
      </c>
      <c r="E19" s="8" t="s">
        <v>77</v>
      </c>
      <c r="F19" s="8" t="s">
        <v>66</v>
      </c>
      <c r="G19" s="8" t="s">
        <v>14</v>
      </c>
      <c r="H19" s="8"/>
    </row>
    <row r="20" s="1" customFormat="1" ht="21" customHeight="1" spans="1:8">
      <c r="A20" s="7">
        <v>18</v>
      </c>
      <c r="B20" s="8" t="s">
        <v>78</v>
      </c>
      <c r="C20" s="8" t="s">
        <v>79</v>
      </c>
      <c r="D20" s="8" t="s">
        <v>80</v>
      </c>
      <c r="E20" s="8" t="s">
        <v>77</v>
      </c>
      <c r="F20" s="8" t="s">
        <v>66</v>
      </c>
      <c r="G20" s="8" t="s">
        <v>14</v>
      </c>
      <c r="H20" s="8"/>
    </row>
    <row r="21" s="1" customFormat="1" ht="21" customHeight="1" spans="1:8">
      <c r="A21" s="7">
        <v>19</v>
      </c>
      <c r="B21" s="8" t="s">
        <v>81</v>
      </c>
      <c r="C21" s="8" t="s">
        <v>82</v>
      </c>
      <c r="D21" s="8" t="s">
        <v>83</v>
      </c>
      <c r="E21" s="8" t="s">
        <v>84</v>
      </c>
      <c r="F21" s="8" t="s">
        <v>66</v>
      </c>
      <c r="G21" s="8" t="s">
        <v>14</v>
      </c>
      <c r="H21" s="8"/>
    </row>
    <row r="22" s="1" customFormat="1" ht="21" customHeight="1" spans="1:8">
      <c r="A22" s="7">
        <v>20</v>
      </c>
      <c r="B22" s="8" t="s">
        <v>85</v>
      </c>
      <c r="C22" s="8" t="s">
        <v>86</v>
      </c>
      <c r="D22" s="8" t="s">
        <v>87</v>
      </c>
      <c r="E22" s="8" t="s">
        <v>84</v>
      </c>
      <c r="F22" s="8" t="s">
        <v>66</v>
      </c>
      <c r="G22" s="8" t="s">
        <v>14</v>
      </c>
      <c r="H22" s="8"/>
    </row>
    <row r="23" s="1" customFormat="1" ht="21" customHeight="1" spans="1:8">
      <c r="A23" s="7">
        <v>21</v>
      </c>
      <c r="B23" s="8" t="s">
        <v>88</v>
      </c>
      <c r="C23" s="8" t="s">
        <v>89</v>
      </c>
      <c r="D23" s="8" t="s">
        <v>90</v>
      </c>
      <c r="E23" s="8" t="s">
        <v>84</v>
      </c>
      <c r="F23" s="8" t="s">
        <v>66</v>
      </c>
      <c r="G23" s="8" t="s">
        <v>14</v>
      </c>
      <c r="H23" s="8"/>
    </row>
    <row r="24" s="1" customFormat="1" ht="21" customHeight="1" spans="1:8">
      <c r="A24" s="7">
        <v>22</v>
      </c>
      <c r="B24" s="8" t="s">
        <v>91</v>
      </c>
      <c r="C24" s="8" t="s">
        <v>92</v>
      </c>
      <c r="D24" s="8" t="s">
        <v>93</v>
      </c>
      <c r="E24" s="8" t="s">
        <v>84</v>
      </c>
      <c r="F24" s="8" t="s">
        <v>66</v>
      </c>
      <c r="G24" s="8" t="s">
        <v>14</v>
      </c>
      <c r="H24" s="8"/>
    </row>
    <row r="25" s="1" customFormat="1" ht="21" customHeight="1" spans="1:8">
      <c r="A25" s="7">
        <v>23</v>
      </c>
      <c r="B25" s="8" t="s">
        <v>94</v>
      </c>
      <c r="C25" s="8" t="s">
        <v>95</v>
      </c>
      <c r="D25" s="8" t="s">
        <v>96</v>
      </c>
      <c r="E25" s="8" t="s">
        <v>97</v>
      </c>
      <c r="F25" s="8" t="s">
        <v>66</v>
      </c>
      <c r="G25" s="8" t="s">
        <v>14</v>
      </c>
      <c r="H25" s="8"/>
    </row>
    <row r="26" s="1" customFormat="1" ht="21" customHeight="1" spans="1:8">
      <c r="A26" s="7">
        <v>24</v>
      </c>
      <c r="B26" s="8" t="s">
        <v>98</v>
      </c>
      <c r="C26" s="8" t="s">
        <v>99</v>
      </c>
      <c r="D26" s="8" t="s">
        <v>100</v>
      </c>
      <c r="E26" s="8" t="s">
        <v>101</v>
      </c>
      <c r="F26" s="8" t="s">
        <v>13</v>
      </c>
      <c r="G26" s="8" t="s">
        <v>102</v>
      </c>
      <c r="H26" s="8"/>
    </row>
    <row r="27" s="1" customFormat="1" ht="21" customHeight="1" spans="1:8">
      <c r="A27" s="7">
        <v>25</v>
      </c>
      <c r="B27" s="8" t="s">
        <v>103</v>
      </c>
      <c r="C27" s="8" t="s">
        <v>104</v>
      </c>
      <c r="D27" s="8" t="s">
        <v>105</v>
      </c>
      <c r="E27" s="8" t="s">
        <v>106</v>
      </c>
      <c r="F27" s="8" t="s">
        <v>107</v>
      </c>
      <c r="G27" s="8" t="s">
        <v>102</v>
      </c>
      <c r="H27" s="8"/>
    </row>
    <row r="28" s="1" customFormat="1" ht="21" customHeight="1" spans="1:8">
      <c r="A28" s="7">
        <v>26</v>
      </c>
      <c r="B28" s="8" t="s">
        <v>108</v>
      </c>
      <c r="C28" s="8" t="s">
        <v>109</v>
      </c>
      <c r="D28" s="8" t="s">
        <v>110</v>
      </c>
      <c r="E28" s="8" t="s">
        <v>106</v>
      </c>
      <c r="F28" s="8" t="s">
        <v>107</v>
      </c>
      <c r="G28" s="8" t="s">
        <v>102</v>
      </c>
      <c r="H28" s="8"/>
    </row>
    <row r="29" s="1" customFormat="1" ht="21" customHeight="1" spans="1:8">
      <c r="A29" s="7">
        <v>27</v>
      </c>
      <c r="B29" s="8" t="s">
        <v>111</v>
      </c>
      <c r="C29" s="8" t="s">
        <v>112</v>
      </c>
      <c r="D29" s="8" t="s">
        <v>113</v>
      </c>
      <c r="E29" s="8" t="s">
        <v>114</v>
      </c>
      <c r="F29" s="8" t="s">
        <v>13</v>
      </c>
      <c r="G29" s="8" t="s">
        <v>102</v>
      </c>
      <c r="H29" s="8"/>
    </row>
    <row r="30" s="1" customFormat="1" ht="21" customHeight="1" spans="1:8">
      <c r="A30" s="7">
        <v>28</v>
      </c>
      <c r="B30" s="8" t="s">
        <v>115</v>
      </c>
      <c r="C30" s="8" t="s">
        <v>116</v>
      </c>
      <c r="D30" s="8" t="s">
        <v>117</v>
      </c>
      <c r="E30" s="8" t="s">
        <v>118</v>
      </c>
      <c r="F30" s="8" t="s">
        <v>13</v>
      </c>
      <c r="G30" s="8" t="s">
        <v>102</v>
      </c>
      <c r="H30" s="8"/>
    </row>
    <row r="31" s="1" customFormat="1" ht="21" customHeight="1" spans="1:8">
      <c r="A31" s="7">
        <v>29</v>
      </c>
      <c r="B31" s="8" t="s">
        <v>119</v>
      </c>
      <c r="C31" s="8" t="s">
        <v>120</v>
      </c>
      <c r="D31" s="8" t="s">
        <v>121</v>
      </c>
      <c r="E31" s="8" t="s">
        <v>118</v>
      </c>
      <c r="F31" s="8" t="s">
        <v>13</v>
      </c>
      <c r="G31" s="8" t="s">
        <v>102</v>
      </c>
      <c r="H31" s="8"/>
    </row>
    <row r="32" s="1" customFormat="1" ht="21" customHeight="1" spans="1:8">
      <c r="A32" s="7">
        <v>30</v>
      </c>
      <c r="B32" s="8" t="s">
        <v>122</v>
      </c>
      <c r="C32" s="8" t="s">
        <v>123</v>
      </c>
      <c r="D32" s="8" t="s">
        <v>124</v>
      </c>
      <c r="E32" s="8" t="s">
        <v>118</v>
      </c>
      <c r="F32" s="8" t="s">
        <v>13</v>
      </c>
      <c r="G32" s="8" t="s">
        <v>102</v>
      </c>
      <c r="H32" s="8"/>
    </row>
    <row r="33" s="1" customFormat="1" ht="21" customHeight="1" spans="1:8">
      <c r="A33" s="7">
        <v>31</v>
      </c>
      <c r="B33" s="8" t="s">
        <v>125</v>
      </c>
      <c r="C33" s="8" t="s">
        <v>126</v>
      </c>
      <c r="D33" s="8" t="s">
        <v>127</v>
      </c>
      <c r="E33" s="8" t="s">
        <v>118</v>
      </c>
      <c r="F33" s="8" t="s">
        <v>13</v>
      </c>
      <c r="G33" s="8" t="s">
        <v>102</v>
      </c>
      <c r="H33" s="8"/>
    </row>
    <row r="34" s="1" customFormat="1" ht="21" customHeight="1" spans="1:8">
      <c r="A34" s="7">
        <v>32</v>
      </c>
      <c r="B34" s="8" t="s">
        <v>128</v>
      </c>
      <c r="C34" s="8" t="s">
        <v>129</v>
      </c>
      <c r="D34" s="8" t="s">
        <v>130</v>
      </c>
      <c r="E34" s="8" t="s">
        <v>131</v>
      </c>
      <c r="F34" s="8" t="s">
        <v>13</v>
      </c>
      <c r="G34" s="8" t="s">
        <v>102</v>
      </c>
      <c r="H34" s="8"/>
    </row>
    <row r="35" s="1" customFormat="1" ht="21" customHeight="1" spans="1:8">
      <c r="A35" s="7">
        <v>33</v>
      </c>
      <c r="B35" s="8" t="s">
        <v>132</v>
      </c>
      <c r="C35" s="8" t="s">
        <v>133</v>
      </c>
      <c r="D35" s="8" t="s">
        <v>134</v>
      </c>
      <c r="E35" s="8" t="s">
        <v>135</v>
      </c>
      <c r="F35" s="8" t="s">
        <v>13</v>
      </c>
      <c r="G35" s="8" t="s">
        <v>102</v>
      </c>
      <c r="H35" s="8"/>
    </row>
    <row r="36" s="1" customFormat="1" ht="21" customHeight="1" spans="1:8">
      <c r="A36" s="7">
        <v>34</v>
      </c>
      <c r="B36" s="8" t="s">
        <v>136</v>
      </c>
      <c r="C36" s="8" t="s">
        <v>137</v>
      </c>
      <c r="D36" s="8" t="s">
        <v>138</v>
      </c>
      <c r="E36" s="8" t="s">
        <v>135</v>
      </c>
      <c r="F36" s="8" t="s">
        <v>13</v>
      </c>
      <c r="G36" s="8" t="s">
        <v>102</v>
      </c>
      <c r="H36" s="8"/>
    </row>
    <row r="37" s="1" customFormat="1" ht="21" customHeight="1" spans="1:8">
      <c r="A37" s="7">
        <v>35</v>
      </c>
      <c r="B37" s="8" t="s">
        <v>139</v>
      </c>
      <c r="C37" s="8" t="s">
        <v>140</v>
      </c>
      <c r="D37" s="8" t="s">
        <v>141</v>
      </c>
      <c r="E37" s="8" t="s">
        <v>135</v>
      </c>
      <c r="F37" s="8" t="s">
        <v>13</v>
      </c>
      <c r="G37" s="8" t="s">
        <v>102</v>
      </c>
      <c r="H37" s="8"/>
    </row>
    <row r="38" s="1" customFormat="1" ht="21" customHeight="1" spans="1:8">
      <c r="A38" s="7">
        <v>36</v>
      </c>
      <c r="B38" s="8" t="s">
        <v>142</v>
      </c>
      <c r="C38" s="8" t="s">
        <v>143</v>
      </c>
      <c r="D38" s="8" t="s">
        <v>144</v>
      </c>
      <c r="E38" s="8" t="s">
        <v>135</v>
      </c>
      <c r="F38" s="8" t="s">
        <v>13</v>
      </c>
      <c r="G38" s="8" t="s">
        <v>102</v>
      </c>
      <c r="H38" s="8"/>
    </row>
    <row r="39" s="1" customFormat="1" ht="21" customHeight="1" spans="1:8">
      <c r="A39" s="7">
        <v>37</v>
      </c>
      <c r="B39" s="8" t="s">
        <v>145</v>
      </c>
      <c r="C39" s="8" t="s">
        <v>146</v>
      </c>
      <c r="D39" s="8" t="s">
        <v>147</v>
      </c>
      <c r="E39" s="8" t="s">
        <v>148</v>
      </c>
      <c r="F39" s="8" t="s">
        <v>13</v>
      </c>
      <c r="G39" s="8" t="s">
        <v>102</v>
      </c>
      <c r="H39" s="8"/>
    </row>
    <row r="40" s="1" customFormat="1" ht="21" customHeight="1" spans="1:8">
      <c r="A40" s="7">
        <v>38</v>
      </c>
      <c r="B40" s="8" t="s">
        <v>149</v>
      </c>
      <c r="C40" s="8" t="s">
        <v>150</v>
      </c>
      <c r="D40" s="8" t="s">
        <v>151</v>
      </c>
      <c r="E40" s="8" t="s">
        <v>148</v>
      </c>
      <c r="F40" s="8" t="s">
        <v>13</v>
      </c>
      <c r="G40" s="8" t="s">
        <v>102</v>
      </c>
      <c r="H40" s="8"/>
    </row>
    <row r="41" s="1" customFormat="1" ht="21" customHeight="1" spans="1:8">
      <c r="A41" s="7">
        <v>39</v>
      </c>
      <c r="B41" s="8" t="s">
        <v>152</v>
      </c>
      <c r="C41" s="8" t="s">
        <v>153</v>
      </c>
      <c r="D41" s="8" t="s">
        <v>154</v>
      </c>
      <c r="E41" s="8" t="s">
        <v>155</v>
      </c>
      <c r="F41" s="8" t="s">
        <v>28</v>
      </c>
      <c r="G41" s="8" t="s">
        <v>102</v>
      </c>
      <c r="H41" s="8"/>
    </row>
    <row r="42" s="1" customFormat="1" ht="21" customHeight="1" spans="1:8">
      <c r="A42" s="7">
        <v>40</v>
      </c>
      <c r="B42" s="8" t="s">
        <v>156</v>
      </c>
      <c r="C42" s="8" t="s">
        <v>157</v>
      </c>
      <c r="D42" s="8" t="s">
        <v>158</v>
      </c>
      <c r="E42" s="8" t="s">
        <v>159</v>
      </c>
      <c r="F42" s="8" t="s">
        <v>19</v>
      </c>
      <c r="G42" s="8" t="s">
        <v>102</v>
      </c>
      <c r="H42" s="8"/>
    </row>
    <row r="43" s="1" customFormat="1" ht="21" customHeight="1" spans="1:8">
      <c r="A43" s="7">
        <v>41</v>
      </c>
      <c r="B43" s="8" t="s">
        <v>160</v>
      </c>
      <c r="C43" s="8" t="s">
        <v>161</v>
      </c>
      <c r="D43" s="8" t="s">
        <v>162</v>
      </c>
      <c r="E43" s="8" t="s">
        <v>163</v>
      </c>
      <c r="F43" s="8" t="s">
        <v>19</v>
      </c>
      <c r="G43" s="8" t="s">
        <v>102</v>
      </c>
      <c r="H43" s="8"/>
    </row>
    <row r="44" s="1" customFormat="1" ht="21" customHeight="1" spans="1:8">
      <c r="A44" s="7">
        <v>42</v>
      </c>
      <c r="B44" s="8" t="s">
        <v>164</v>
      </c>
      <c r="C44" s="8" t="s">
        <v>165</v>
      </c>
      <c r="D44" s="8" t="s">
        <v>166</v>
      </c>
      <c r="E44" s="8" t="s">
        <v>167</v>
      </c>
      <c r="F44" s="8" t="s">
        <v>19</v>
      </c>
      <c r="G44" s="8" t="s">
        <v>102</v>
      </c>
      <c r="H44" s="8"/>
    </row>
    <row r="45" s="1" customFormat="1" ht="21" customHeight="1" spans="1:8">
      <c r="A45" s="7">
        <v>43</v>
      </c>
      <c r="B45" s="8" t="s">
        <v>168</v>
      </c>
      <c r="C45" s="8" t="s">
        <v>169</v>
      </c>
      <c r="D45" s="8" t="s">
        <v>170</v>
      </c>
      <c r="E45" s="8" t="s">
        <v>171</v>
      </c>
      <c r="F45" s="8" t="s">
        <v>19</v>
      </c>
      <c r="G45" s="8" t="s">
        <v>102</v>
      </c>
      <c r="H45" s="8"/>
    </row>
    <row r="46" s="1" customFormat="1" ht="21" customHeight="1" spans="1:8">
      <c r="A46" s="7">
        <v>44</v>
      </c>
      <c r="B46" s="8" t="s">
        <v>172</v>
      </c>
      <c r="C46" s="8" t="s">
        <v>173</v>
      </c>
      <c r="D46" s="8" t="s">
        <v>174</v>
      </c>
      <c r="E46" s="8" t="s">
        <v>175</v>
      </c>
      <c r="F46" s="8" t="s">
        <v>19</v>
      </c>
      <c r="G46" s="8" t="s">
        <v>102</v>
      </c>
      <c r="H46" s="8"/>
    </row>
    <row r="47" s="1" customFormat="1" ht="21" customHeight="1" spans="1:8">
      <c r="A47" s="7">
        <v>45</v>
      </c>
      <c r="B47" s="8" t="s">
        <v>176</v>
      </c>
      <c r="C47" s="8" t="s">
        <v>177</v>
      </c>
      <c r="D47" s="8" t="s">
        <v>178</v>
      </c>
      <c r="E47" s="8" t="s">
        <v>179</v>
      </c>
      <c r="F47" s="8" t="s">
        <v>19</v>
      </c>
      <c r="G47" s="8" t="s">
        <v>102</v>
      </c>
      <c r="H47" s="8"/>
    </row>
    <row r="48" s="1" customFormat="1" ht="21" customHeight="1" spans="1:8">
      <c r="A48" s="7">
        <v>46</v>
      </c>
      <c r="B48" s="8" t="s">
        <v>180</v>
      </c>
      <c r="C48" s="8" t="s">
        <v>181</v>
      </c>
      <c r="D48" s="8" t="s">
        <v>182</v>
      </c>
      <c r="E48" s="8" t="s">
        <v>183</v>
      </c>
      <c r="F48" s="8" t="s">
        <v>19</v>
      </c>
      <c r="G48" s="8" t="s">
        <v>102</v>
      </c>
      <c r="H48" s="8"/>
    </row>
    <row r="49" s="1" customFormat="1" ht="21" customHeight="1" spans="1:8">
      <c r="A49" s="7">
        <v>47</v>
      </c>
      <c r="B49" s="8" t="s">
        <v>184</v>
      </c>
      <c r="C49" s="8" t="s">
        <v>185</v>
      </c>
      <c r="D49" s="8" t="s">
        <v>186</v>
      </c>
      <c r="E49" s="8" t="s">
        <v>187</v>
      </c>
      <c r="F49" s="8" t="s">
        <v>19</v>
      </c>
      <c r="G49" s="8" t="s">
        <v>102</v>
      </c>
      <c r="H49" s="8"/>
    </row>
    <row r="50" s="1" customFormat="1" ht="21" customHeight="1" spans="1:8">
      <c r="A50" s="7">
        <v>48</v>
      </c>
      <c r="B50" s="8" t="s">
        <v>188</v>
      </c>
      <c r="C50" s="8" t="s">
        <v>189</v>
      </c>
      <c r="D50" s="8" t="s">
        <v>190</v>
      </c>
      <c r="E50" s="8" t="s">
        <v>191</v>
      </c>
      <c r="F50" s="8" t="s">
        <v>107</v>
      </c>
      <c r="G50" s="8" t="s">
        <v>102</v>
      </c>
      <c r="H50" s="8"/>
    </row>
    <row r="51" s="1" customFormat="1" ht="21" customHeight="1" spans="1:8">
      <c r="A51" s="7">
        <v>49</v>
      </c>
      <c r="B51" s="8" t="s">
        <v>192</v>
      </c>
      <c r="C51" s="8" t="s">
        <v>193</v>
      </c>
      <c r="D51" s="8" t="s">
        <v>194</v>
      </c>
      <c r="E51" s="8" t="s">
        <v>191</v>
      </c>
      <c r="F51" s="8" t="s">
        <v>107</v>
      </c>
      <c r="G51" s="8" t="s">
        <v>102</v>
      </c>
      <c r="H51" s="8"/>
    </row>
    <row r="52" s="1" customFormat="1" ht="21" customHeight="1" spans="1:8">
      <c r="A52" s="7">
        <v>50</v>
      </c>
      <c r="B52" s="8" t="s">
        <v>195</v>
      </c>
      <c r="C52" s="8" t="s">
        <v>196</v>
      </c>
      <c r="D52" s="8" t="s">
        <v>197</v>
      </c>
      <c r="E52" s="8" t="s">
        <v>198</v>
      </c>
      <c r="F52" s="8" t="s">
        <v>107</v>
      </c>
      <c r="G52" s="8" t="s">
        <v>102</v>
      </c>
      <c r="H52" s="8"/>
    </row>
    <row r="53" s="1" customFormat="1" ht="21" customHeight="1" spans="1:8">
      <c r="A53" s="7">
        <v>51</v>
      </c>
      <c r="B53" s="8" t="s">
        <v>199</v>
      </c>
      <c r="C53" s="8" t="s">
        <v>200</v>
      </c>
      <c r="D53" s="8" t="s">
        <v>201</v>
      </c>
      <c r="E53" s="8" t="s">
        <v>198</v>
      </c>
      <c r="F53" s="8" t="s">
        <v>107</v>
      </c>
      <c r="G53" s="8" t="s">
        <v>102</v>
      </c>
      <c r="H53" s="8"/>
    </row>
    <row r="54" s="1" customFormat="1" ht="21" customHeight="1" spans="1:8">
      <c r="A54" s="7">
        <v>52</v>
      </c>
      <c r="B54" s="8" t="s">
        <v>202</v>
      </c>
      <c r="C54" s="8" t="s">
        <v>203</v>
      </c>
      <c r="D54" s="8" t="s">
        <v>204</v>
      </c>
      <c r="E54" s="8" t="s">
        <v>205</v>
      </c>
      <c r="F54" s="8" t="s">
        <v>107</v>
      </c>
      <c r="G54" s="8" t="s">
        <v>102</v>
      </c>
      <c r="H54" s="8"/>
    </row>
    <row r="55" s="1" customFormat="1" ht="21" customHeight="1" spans="1:8">
      <c r="A55" s="7">
        <v>53</v>
      </c>
      <c r="B55" s="8" t="s">
        <v>206</v>
      </c>
      <c r="C55" s="8" t="s">
        <v>207</v>
      </c>
      <c r="D55" s="8" t="s">
        <v>208</v>
      </c>
      <c r="E55" s="8" t="s">
        <v>209</v>
      </c>
      <c r="F55" s="8" t="s">
        <v>107</v>
      </c>
      <c r="G55" s="8" t="s">
        <v>102</v>
      </c>
      <c r="H55" s="8"/>
    </row>
    <row r="56" s="1" customFormat="1" ht="21" customHeight="1" spans="1:8">
      <c r="A56" s="7">
        <v>54</v>
      </c>
      <c r="B56" s="8" t="s">
        <v>210</v>
      </c>
      <c r="C56" s="8" t="s">
        <v>211</v>
      </c>
      <c r="D56" s="8" t="s">
        <v>212</v>
      </c>
      <c r="E56" s="8" t="s">
        <v>209</v>
      </c>
      <c r="F56" s="8" t="s">
        <v>107</v>
      </c>
      <c r="G56" s="8" t="s">
        <v>102</v>
      </c>
      <c r="H56" s="8"/>
    </row>
    <row r="57" s="1" customFormat="1" ht="21" customHeight="1" spans="1:8">
      <c r="A57" s="7">
        <v>55</v>
      </c>
      <c r="B57" s="8" t="s">
        <v>213</v>
      </c>
      <c r="C57" s="8" t="s">
        <v>214</v>
      </c>
      <c r="D57" s="8" t="s">
        <v>215</v>
      </c>
      <c r="E57" s="8" t="s">
        <v>209</v>
      </c>
      <c r="F57" s="8" t="s">
        <v>107</v>
      </c>
      <c r="G57" s="8" t="s">
        <v>102</v>
      </c>
      <c r="H57" s="8"/>
    </row>
    <row r="58" s="1" customFormat="1" ht="21" customHeight="1" spans="1:8">
      <c r="A58" s="7">
        <v>56</v>
      </c>
      <c r="B58" s="8" t="s">
        <v>216</v>
      </c>
      <c r="C58" s="8" t="s">
        <v>217</v>
      </c>
      <c r="D58" s="8" t="s">
        <v>218</v>
      </c>
      <c r="E58" s="8" t="s">
        <v>209</v>
      </c>
      <c r="F58" s="8" t="s">
        <v>107</v>
      </c>
      <c r="G58" s="8" t="s">
        <v>102</v>
      </c>
      <c r="H58" s="8"/>
    </row>
    <row r="59" s="1" customFormat="1" ht="21" customHeight="1" spans="1:8">
      <c r="A59" s="7">
        <v>57</v>
      </c>
      <c r="B59" s="8" t="s">
        <v>219</v>
      </c>
      <c r="C59" s="8" t="s">
        <v>220</v>
      </c>
      <c r="D59" s="8" t="s">
        <v>221</v>
      </c>
      <c r="E59" s="8" t="s">
        <v>222</v>
      </c>
      <c r="F59" s="8" t="s">
        <v>107</v>
      </c>
      <c r="G59" s="8" t="s">
        <v>102</v>
      </c>
      <c r="H59" s="8"/>
    </row>
    <row r="60" s="1" customFormat="1" ht="21" customHeight="1" spans="1:8">
      <c r="A60" s="7">
        <v>58</v>
      </c>
      <c r="B60" s="8" t="s">
        <v>223</v>
      </c>
      <c r="C60" s="8" t="s">
        <v>224</v>
      </c>
      <c r="D60" s="8" t="s">
        <v>225</v>
      </c>
      <c r="E60" s="8" t="s">
        <v>226</v>
      </c>
      <c r="F60" s="8" t="s">
        <v>107</v>
      </c>
      <c r="G60" s="8" t="s">
        <v>102</v>
      </c>
      <c r="H60" s="8"/>
    </row>
    <row r="61" s="1" customFormat="1" ht="21" customHeight="1" spans="1:8">
      <c r="A61" s="7">
        <v>59</v>
      </c>
      <c r="B61" s="8" t="s">
        <v>227</v>
      </c>
      <c r="C61" s="8" t="s">
        <v>228</v>
      </c>
      <c r="D61" s="8" t="s">
        <v>229</v>
      </c>
      <c r="E61" s="8" t="s">
        <v>230</v>
      </c>
      <c r="F61" s="8" t="s">
        <v>107</v>
      </c>
      <c r="G61" s="8" t="s">
        <v>102</v>
      </c>
      <c r="H61" s="8"/>
    </row>
    <row r="62" s="1" customFormat="1" ht="21" customHeight="1" spans="1:8">
      <c r="A62" s="7">
        <v>60</v>
      </c>
      <c r="B62" s="8" t="s">
        <v>231</v>
      </c>
      <c r="C62" s="8" t="s">
        <v>232</v>
      </c>
      <c r="D62" s="8" t="s">
        <v>233</v>
      </c>
      <c r="E62" s="8" t="s">
        <v>234</v>
      </c>
      <c r="F62" s="8" t="s">
        <v>107</v>
      </c>
      <c r="G62" s="8" t="s">
        <v>102</v>
      </c>
      <c r="H62" s="8"/>
    </row>
    <row r="63" s="1" customFormat="1" ht="21" customHeight="1" spans="1:8">
      <c r="A63" s="7">
        <v>61</v>
      </c>
      <c r="B63" s="8" t="s">
        <v>235</v>
      </c>
      <c r="C63" s="8" t="s">
        <v>236</v>
      </c>
      <c r="D63" s="8" t="s">
        <v>237</v>
      </c>
      <c r="E63" s="8" t="s">
        <v>238</v>
      </c>
      <c r="F63" s="8" t="s">
        <v>107</v>
      </c>
      <c r="G63" s="8" t="s">
        <v>102</v>
      </c>
      <c r="H63" s="8"/>
    </row>
    <row r="64" s="1" customFormat="1" ht="21" customHeight="1" spans="1:8">
      <c r="A64" s="7">
        <v>62</v>
      </c>
      <c r="B64" s="8" t="s">
        <v>239</v>
      </c>
      <c r="C64" s="8" t="s">
        <v>240</v>
      </c>
      <c r="D64" s="8" t="s">
        <v>241</v>
      </c>
      <c r="E64" s="8" t="s">
        <v>238</v>
      </c>
      <c r="F64" s="8" t="s">
        <v>107</v>
      </c>
      <c r="G64" s="8" t="s">
        <v>102</v>
      </c>
      <c r="H64" s="8"/>
    </row>
    <row r="65" s="1" customFormat="1" ht="21" customHeight="1" spans="1:8">
      <c r="A65" s="7">
        <v>63</v>
      </c>
      <c r="B65" s="8" t="s">
        <v>242</v>
      </c>
      <c r="C65" s="8" t="s">
        <v>243</v>
      </c>
      <c r="D65" s="8" t="s">
        <v>244</v>
      </c>
      <c r="E65" s="8" t="s">
        <v>245</v>
      </c>
      <c r="F65" s="8" t="s">
        <v>28</v>
      </c>
      <c r="G65" s="8" t="s">
        <v>102</v>
      </c>
      <c r="H65" s="8"/>
    </row>
    <row r="66" s="1" customFormat="1" ht="21" customHeight="1" spans="1:8">
      <c r="A66" s="7">
        <v>64</v>
      </c>
      <c r="B66" s="8" t="s">
        <v>246</v>
      </c>
      <c r="C66" s="8" t="s">
        <v>247</v>
      </c>
      <c r="D66" s="8" t="s">
        <v>248</v>
      </c>
      <c r="E66" s="8" t="s">
        <v>245</v>
      </c>
      <c r="F66" s="8" t="s">
        <v>28</v>
      </c>
      <c r="G66" s="8" t="s">
        <v>102</v>
      </c>
      <c r="H66" s="8"/>
    </row>
    <row r="67" s="1" customFormat="1" ht="21" customHeight="1" spans="1:8">
      <c r="A67" s="7">
        <v>65</v>
      </c>
      <c r="B67" s="8" t="s">
        <v>249</v>
      </c>
      <c r="C67" s="8" t="s">
        <v>250</v>
      </c>
      <c r="D67" s="8" t="s">
        <v>251</v>
      </c>
      <c r="E67" s="8" t="s">
        <v>252</v>
      </c>
      <c r="F67" s="8" t="s">
        <v>28</v>
      </c>
      <c r="G67" s="8" t="s">
        <v>102</v>
      </c>
      <c r="H67" s="8"/>
    </row>
    <row r="68" s="1" customFormat="1" ht="21" customHeight="1" spans="1:8">
      <c r="A68" s="7">
        <v>66</v>
      </c>
      <c r="B68" s="8" t="s">
        <v>253</v>
      </c>
      <c r="C68" s="8" t="s">
        <v>254</v>
      </c>
      <c r="D68" s="8" t="s">
        <v>255</v>
      </c>
      <c r="E68" s="8" t="s">
        <v>252</v>
      </c>
      <c r="F68" s="8" t="s">
        <v>28</v>
      </c>
      <c r="G68" s="8" t="s">
        <v>102</v>
      </c>
      <c r="H68" s="8"/>
    </row>
    <row r="69" s="1" customFormat="1" ht="21" customHeight="1" spans="1:8">
      <c r="A69" s="7">
        <v>67</v>
      </c>
      <c r="B69" s="8" t="s">
        <v>256</v>
      </c>
      <c r="C69" s="8" t="s">
        <v>257</v>
      </c>
      <c r="D69" s="8" t="s">
        <v>258</v>
      </c>
      <c r="E69" s="8" t="s">
        <v>252</v>
      </c>
      <c r="F69" s="8" t="s">
        <v>28</v>
      </c>
      <c r="G69" s="8" t="s">
        <v>102</v>
      </c>
      <c r="H69" s="8"/>
    </row>
    <row r="70" s="1" customFormat="1" ht="21" customHeight="1" spans="1:8">
      <c r="A70" s="7">
        <v>68</v>
      </c>
      <c r="B70" s="8" t="s">
        <v>259</v>
      </c>
      <c r="C70" s="8" t="s">
        <v>260</v>
      </c>
      <c r="D70" s="8" t="s">
        <v>261</v>
      </c>
      <c r="E70" s="8" t="s">
        <v>252</v>
      </c>
      <c r="F70" s="8" t="s">
        <v>28</v>
      </c>
      <c r="G70" s="8" t="s">
        <v>102</v>
      </c>
      <c r="H70" s="8"/>
    </row>
    <row r="71" s="1" customFormat="1" ht="21" customHeight="1" spans="1:8">
      <c r="A71" s="7">
        <v>69</v>
      </c>
      <c r="B71" s="8" t="s">
        <v>262</v>
      </c>
      <c r="C71" s="8" t="s">
        <v>263</v>
      </c>
      <c r="D71" s="8" t="s">
        <v>264</v>
      </c>
      <c r="E71" s="8" t="s">
        <v>252</v>
      </c>
      <c r="F71" s="8" t="s">
        <v>28</v>
      </c>
      <c r="G71" s="8" t="s">
        <v>102</v>
      </c>
      <c r="H71" s="8"/>
    </row>
    <row r="72" s="1" customFormat="1" ht="21" customHeight="1" spans="1:8">
      <c r="A72" s="7">
        <v>70</v>
      </c>
      <c r="B72" s="8" t="s">
        <v>265</v>
      </c>
      <c r="C72" s="8" t="s">
        <v>266</v>
      </c>
      <c r="D72" s="8" t="s">
        <v>267</v>
      </c>
      <c r="E72" s="8" t="s">
        <v>268</v>
      </c>
      <c r="F72" s="8" t="s">
        <v>28</v>
      </c>
      <c r="G72" s="8" t="s">
        <v>102</v>
      </c>
      <c r="H72" s="8"/>
    </row>
    <row r="73" s="1" customFormat="1" ht="21" customHeight="1" spans="1:8">
      <c r="A73" s="7">
        <v>71</v>
      </c>
      <c r="B73" s="8" t="s">
        <v>269</v>
      </c>
      <c r="C73" s="8" t="s">
        <v>270</v>
      </c>
      <c r="D73" s="8" t="s">
        <v>271</v>
      </c>
      <c r="E73" s="8" t="s">
        <v>268</v>
      </c>
      <c r="F73" s="8" t="s">
        <v>28</v>
      </c>
      <c r="G73" s="8" t="s">
        <v>102</v>
      </c>
      <c r="H73" s="8"/>
    </row>
    <row r="74" s="1" customFormat="1" ht="21" customHeight="1" spans="1:8">
      <c r="A74" s="7">
        <v>72</v>
      </c>
      <c r="B74" s="8" t="s">
        <v>272</v>
      </c>
      <c r="C74" s="8" t="s">
        <v>273</v>
      </c>
      <c r="D74" s="8" t="s">
        <v>274</v>
      </c>
      <c r="E74" s="8" t="s">
        <v>268</v>
      </c>
      <c r="F74" s="8" t="s">
        <v>28</v>
      </c>
      <c r="G74" s="8" t="s">
        <v>102</v>
      </c>
      <c r="H74" s="8"/>
    </row>
    <row r="75" s="1" customFormat="1" ht="21" customHeight="1" spans="1:8">
      <c r="A75" s="7">
        <v>73</v>
      </c>
      <c r="B75" s="8" t="s">
        <v>275</v>
      </c>
      <c r="C75" s="8" t="s">
        <v>276</v>
      </c>
      <c r="D75" s="8" t="s">
        <v>277</v>
      </c>
      <c r="E75" s="8" t="s">
        <v>268</v>
      </c>
      <c r="F75" s="8" t="s">
        <v>28</v>
      </c>
      <c r="G75" s="8" t="s">
        <v>102</v>
      </c>
      <c r="H75" s="8"/>
    </row>
    <row r="76" s="1" customFormat="1" ht="21" customHeight="1" spans="1:8">
      <c r="A76" s="7">
        <v>74</v>
      </c>
      <c r="B76" s="8" t="s">
        <v>278</v>
      </c>
      <c r="C76" s="8" t="s">
        <v>279</v>
      </c>
      <c r="D76" s="8" t="s">
        <v>280</v>
      </c>
      <c r="E76" s="8" t="s">
        <v>281</v>
      </c>
      <c r="F76" s="8" t="s">
        <v>28</v>
      </c>
      <c r="G76" s="8" t="s">
        <v>102</v>
      </c>
      <c r="H76" s="8"/>
    </row>
    <row r="77" s="1" customFormat="1" ht="21" customHeight="1" spans="1:8">
      <c r="A77" s="7">
        <v>75</v>
      </c>
      <c r="B77" s="8" t="s">
        <v>282</v>
      </c>
      <c r="C77" s="8" t="s">
        <v>283</v>
      </c>
      <c r="D77" s="8" t="s">
        <v>284</v>
      </c>
      <c r="E77" s="8" t="s">
        <v>281</v>
      </c>
      <c r="F77" s="8" t="s">
        <v>28</v>
      </c>
      <c r="G77" s="8" t="s">
        <v>102</v>
      </c>
      <c r="H77" s="8"/>
    </row>
    <row r="78" s="1" customFormat="1" ht="21" customHeight="1" spans="1:8">
      <c r="A78" s="7">
        <v>76</v>
      </c>
      <c r="B78" s="8" t="s">
        <v>285</v>
      </c>
      <c r="C78" s="8" t="s">
        <v>286</v>
      </c>
      <c r="D78" s="8" t="s">
        <v>287</v>
      </c>
      <c r="E78" s="8" t="s">
        <v>281</v>
      </c>
      <c r="F78" s="8" t="s">
        <v>28</v>
      </c>
      <c r="G78" s="8" t="s">
        <v>102</v>
      </c>
      <c r="H78" s="8"/>
    </row>
    <row r="79" s="1" customFormat="1" ht="21" customHeight="1" spans="1:8">
      <c r="A79" s="7">
        <v>77</v>
      </c>
      <c r="B79" s="8" t="s">
        <v>288</v>
      </c>
      <c r="C79" s="8" t="s">
        <v>289</v>
      </c>
      <c r="D79" s="8" t="s">
        <v>290</v>
      </c>
      <c r="E79" s="8" t="s">
        <v>291</v>
      </c>
      <c r="F79" s="8" t="s">
        <v>28</v>
      </c>
      <c r="G79" s="8" t="s">
        <v>102</v>
      </c>
      <c r="H79" s="8"/>
    </row>
    <row r="80" s="1" customFormat="1" ht="21" customHeight="1" spans="1:8">
      <c r="A80" s="7">
        <v>78</v>
      </c>
      <c r="B80" s="8" t="s">
        <v>292</v>
      </c>
      <c r="C80" s="8" t="s">
        <v>293</v>
      </c>
      <c r="D80" s="8" t="s">
        <v>294</v>
      </c>
      <c r="E80" s="8" t="s">
        <v>291</v>
      </c>
      <c r="F80" s="8" t="s">
        <v>28</v>
      </c>
      <c r="G80" s="8" t="s">
        <v>102</v>
      </c>
      <c r="H80" s="8"/>
    </row>
    <row r="81" s="1" customFormat="1" ht="21" customHeight="1" spans="1:8">
      <c r="A81" s="7">
        <v>79</v>
      </c>
      <c r="B81" s="8" t="s">
        <v>295</v>
      </c>
      <c r="C81" s="8" t="s">
        <v>296</v>
      </c>
      <c r="D81" s="8" t="s">
        <v>297</v>
      </c>
      <c r="E81" s="8" t="s">
        <v>298</v>
      </c>
      <c r="F81" s="8" t="s">
        <v>28</v>
      </c>
      <c r="G81" s="8" t="s">
        <v>102</v>
      </c>
      <c r="H81" s="8"/>
    </row>
    <row r="82" s="1" customFormat="1" ht="21" customHeight="1" spans="1:8">
      <c r="A82" s="7">
        <v>80</v>
      </c>
      <c r="B82" s="8" t="s">
        <v>299</v>
      </c>
      <c r="C82" s="8" t="s">
        <v>300</v>
      </c>
      <c r="D82" s="8" t="s">
        <v>301</v>
      </c>
      <c r="E82" s="8" t="s">
        <v>298</v>
      </c>
      <c r="F82" s="8" t="s">
        <v>28</v>
      </c>
      <c r="G82" s="8" t="s">
        <v>102</v>
      </c>
      <c r="H82" s="8"/>
    </row>
    <row r="83" s="1" customFormat="1" ht="21" customHeight="1" spans="1:8">
      <c r="A83" s="7">
        <v>81</v>
      </c>
      <c r="B83" s="8" t="s">
        <v>302</v>
      </c>
      <c r="C83" s="8" t="s">
        <v>303</v>
      </c>
      <c r="D83" s="8" t="s">
        <v>304</v>
      </c>
      <c r="E83" s="8" t="s">
        <v>298</v>
      </c>
      <c r="F83" s="8" t="s">
        <v>28</v>
      </c>
      <c r="G83" s="8" t="s">
        <v>102</v>
      </c>
      <c r="H83" s="8"/>
    </row>
    <row r="84" s="1" customFormat="1" ht="21" customHeight="1" spans="1:8">
      <c r="A84" s="7">
        <v>82</v>
      </c>
      <c r="B84" s="8" t="s">
        <v>305</v>
      </c>
      <c r="C84" s="8" t="s">
        <v>306</v>
      </c>
      <c r="D84" s="8" t="s">
        <v>307</v>
      </c>
      <c r="E84" s="8" t="s">
        <v>308</v>
      </c>
      <c r="F84" s="8" t="s">
        <v>28</v>
      </c>
      <c r="G84" s="8" t="s">
        <v>102</v>
      </c>
      <c r="H84" s="8"/>
    </row>
    <row r="85" s="1" customFormat="1" ht="21" customHeight="1" spans="1:8">
      <c r="A85" s="7">
        <v>83</v>
      </c>
      <c r="B85" s="8" t="s">
        <v>309</v>
      </c>
      <c r="C85" s="8" t="s">
        <v>310</v>
      </c>
      <c r="D85" s="8" t="s">
        <v>311</v>
      </c>
      <c r="E85" s="8" t="s">
        <v>308</v>
      </c>
      <c r="F85" s="8" t="s">
        <v>28</v>
      </c>
      <c r="G85" s="8" t="s">
        <v>102</v>
      </c>
      <c r="H85" s="8"/>
    </row>
    <row r="86" s="1" customFormat="1" ht="21" customHeight="1" spans="1:8">
      <c r="A86" s="7">
        <v>84</v>
      </c>
      <c r="B86" s="8" t="s">
        <v>312</v>
      </c>
      <c r="C86" s="8" t="s">
        <v>313</v>
      </c>
      <c r="D86" s="8" t="s">
        <v>314</v>
      </c>
      <c r="E86" s="8" t="s">
        <v>308</v>
      </c>
      <c r="F86" s="8" t="s">
        <v>28</v>
      </c>
      <c r="G86" s="8" t="s">
        <v>102</v>
      </c>
      <c r="H86" s="8"/>
    </row>
    <row r="87" s="1" customFormat="1" ht="21" customHeight="1" spans="1:8">
      <c r="A87" s="7">
        <v>85</v>
      </c>
      <c r="B87" s="8" t="s">
        <v>315</v>
      </c>
      <c r="C87" s="8" t="s">
        <v>316</v>
      </c>
      <c r="D87" s="8" t="s">
        <v>317</v>
      </c>
      <c r="E87" s="8" t="s">
        <v>318</v>
      </c>
      <c r="F87" s="8" t="s">
        <v>19</v>
      </c>
      <c r="G87" s="8" t="s">
        <v>102</v>
      </c>
      <c r="H87" s="8"/>
    </row>
    <row r="88" s="1" customFormat="1" ht="21" customHeight="1" spans="1:8">
      <c r="A88" s="7">
        <v>86</v>
      </c>
      <c r="B88" s="8" t="s">
        <v>319</v>
      </c>
      <c r="C88" s="8" t="s">
        <v>320</v>
      </c>
      <c r="D88" s="8" t="s">
        <v>321</v>
      </c>
      <c r="E88" s="8" t="s">
        <v>318</v>
      </c>
      <c r="F88" s="8" t="s">
        <v>19</v>
      </c>
      <c r="G88" s="8" t="s">
        <v>102</v>
      </c>
      <c r="H88" s="8"/>
    </row>
    <row r="89" s="1" customFormat="1" ht="21" customHeight="1" spans="1:8">
      <c r="A89" s="7">
        <v>87</v>
      </c>
      <c r="B89" s="8" t="s">
        <v>322</v>
      </c>
      <c r="C89" s="8" t="s">
        <v>323</v>
      </c>
      <c r="D89" s="8" t="s">
        <v>324</v>
      </c>
      <c r="E89" s="8" t="s">
        <v>325</v>
      </c>
      <c r="F89" s="8" t="s">
        <v>19</v>
      </c>
      <c r="G89" s="8" t="s">
        <v>102</v>
      </c>
      <c r="H89" s="8"/>
    </row>
    <row r="90" s="1" customFormat="1" ht="21" customHeight="1" spans="1:8">
      <c r="A90" s="7">
        <v>88</v>
      </c>
      <c r="B90" s="8" t="s">
        <v>326</v>
      </c>
      <c r="C90" s="8" t="s">
        <v>327</v>
      </c>
      <c r="D90" s="8" t="s">
        <v>328</v>
      </c>
      <c r="E90" s="8" t="s">
        <v>329</v>
      </c>
      <c r="F90" s="8" t="s">
        <v>107</v>
      </c>
      <c r="G90" s="8" t="s">
        <v>102</v>
      </c>
      <c r="H90" s="8"/>
    </row>
    <row r="91" s="1" customFormat="1" ht="21" customHeight="1" spans="1:8">
      <c r="A91" s="7">
        <v>89</v>
      </c>
      <c r="B91" s="8" t="s">
        <v>330</v>
      </c>
      <c r="C91" s="8" t="s">
        <v>331</v>
      </c>
      <c r="D91" s="8" t="s">
        <v>332</v>
      </c>
      <c r="E91" s="8" t="s">
        <v>329</v>
      </c>
      <c r="F91" s="8" t="s">
        <v>107</v>
      </c>
      <c r="G91" s="8" t="s">
        <v>102</v>
      </c>
      <c r="H91" s="8"/>
    </row>
    <row r="92" s="1" customFormat="1" ht="21" customHeight="1" spans="1:8">
      <c r="A92" s="7">
        <v>90</v>
      </c>
      <c r="B92" s="8" t="s">
        <v>333</v>
      </c>
      <c r="C92" s="8" t="s">
        <v>334</v>
      </c>
      <c r="D92" s="8" t="s">
        <v>335</v>
      </c>
      <c r="E92" s="8" t="s">
        <v>336</v>
      </c>
      <c r="F92" s="8" t="s">
        <v>107</v>
      </c>
      <c r="G92" s="8" t="s">
        <v>102</v>
      </c>
      <c r="H92" s="8"/>
    </row>
    <row r="93" s="1" customFormat="1" ht="21" customHeight="1" spans="1:8">
      <c r="A93" s="7">
        <v>91</v>
      </c>
      <c r="B93" s="8" t="s">
        <v>337</v>
      </c>
      <c r="C93" s="8" t="s">
        <v>338</v>
      </c>
      <c r="D93" s="8" t="s">
        <v>339</v>
      </c>
      <c r="E93" s="8" t="s">
        <v>336</v>
      </c>
      <c r="F93" s="8" t="s">
        <v>107</v>
      </c>
      <c r="G93" s="8" t="s">
        <v>102</v>
      </c>
      <c r="H93" s="8"/>
    </row>
    <row r="94" s="1" customFormat="1" ht="21" customHeight="1" spans="1:8">
      <c r="A94" s="7">
        <v>92</v>
      </c>
      <c r="B94" s="8" t="s">
        <v>340</v>
      </c>
      <c r="C94" s="8" t="s">
        <v>341</v>
      </c>
      <c r="D94" s="8" t="s">
        <v>342</v>
      </c>
      <c r="E94" s="8" t="s">
        <v>336</v>
      </c>
      <c r="F94" s="8" t="s">
        <v>107</v>
      </c>
      <c r="G94" s="8" t="s">
        <v>102</v>
      </c>
      <c r="H94" s="8"/>
    </row>
    <row r="95" s="1" customFormat="1" ht="21" customHeight="1" spans="1:8">
      <c r="A95" s="7">
        <v>93</v>
      </c>
      <c r="B95" s="8" t="s">
        <v>343</v>
      </c>
      <c r="C95" s="8" t="s">
        <v>344</v>
      </c>
      <c r="D95" s="8" t="s">
        <v>345</v>
      </c>
      <c r="E95" s="8" t="s">
        <v>336</v>
      </c>
      <c r="F95" s="8" t="s">
        <v>107</v>
      </c>
      <c r="G95" s="8" t="s">
        <v>102</v>
      </c>
      <c r="H95" s="8"/>
    </row>
    <row r="96" s="1" customFormat="1" ht="21" customHeight="1" spans="1:8">
      <c r="A96" s="7">
        <v>94</v>
      </c>
      <c r="B96" s="8" t="s">
        <v>346</v>
      </c>
      <c r="C96" s="8" t="s">
        <v>347</v>
      </c>
      <c r="D96" s="8" t="s">
        <v>348</v>
      </c>
      <c r="E96" s="8" t="s">
        <v>349</v>
      </c>
      <c r="F96" s="8" t="s">
        <v>61</v>
      </c>
      <c r="G96" s="8" t="s">
        <v>102</v>
      </c>
      <c r="H96" s="8"/>
    </row>
    <row r="97" s="1" customFormat="1" ht="21" customHeight="1" spans="1:8">
      <c r="A97" s="7">
        <v>95</v>
      </c>
      <c r="B97" s="8" t="s">
        <v>350</v>
      </c>
      <c r="C97" s="8" t="s">
        <v>351</v>
      </c>
      <c r="D97" s="8" t="s">
        <v>352</v>
      </c>
      <c r="E97" s="8" t="s">
        <v>349</v>
      </c>
      <c r="F97" s="8" t="s">
        <v>61</v>
      </c>
      <c r="G97" s="8" t="s">
        <v>102</v>
      </c>
      <c r="H97" s="8"/>
    </row>
    <row r="98" s="1" customFormat="1" ht="21" customHeight="1" spans="1:8">
      <c r="A98" s="7">
        <v>96</v>
      </c>
      <c r="B98" s="8" t="s">
        <v>353</v>
      </c>
      <c r="C98" s="8" t="s">
        <v>354</v>
      </c>
      <c r="D98" s="8" t="s">
        <v>355</v>
      </c>
      <c r="E98" s="8" t="s">
        <v>356</v>
      </c>
      <c r="F98" s="8" t="s">
        <v>61</v>
      </c>
      <c r="G98" s="8" t="s">
        <v>102</v>
      </c>
      <c r="H98" s="8"/>
    </row>
    <row r="99" s="1" customFormat="1" ht="21" customHeight="1" spans="1:8">
      <c r="A99" s="7">
        <v>97</v>
      </c>
      <c r="B99" s="8" t="s">
        <v>357</v>
      </c>
      <c r="C99" s="8" t="s">
        <v>358</v>
      </c>
      <c r="D99" s="8" t="s">
        <v>359</v>
      </c>
      <c r="E99" s="8" t="s">
        <v>356</v>
      </c>
      <c r="F99" s="8" t="s">
        <v>61</v>
      </c>
      <c r="G99" s="8" t="s">
        <v>102</v>
      </c>
      <c r="H99" s="8"/>
    </row>
    <row r="100" s="1" customFormat="1" ht="21" customHeight="1" spans="1:8">
      <c r="A100" s="7">
        <v>98</v>
      </c>
      <c r="B100" s="8" t="s">
        <v>360</v>
      </c>
      <c r="C100" s="8" t="s">
        <v>361</v>
      </c>
      <c r="D100" s="8" t="s">
        <v>362</v>
      </c>
      <c r="E100" s="8" t="s">
        <v>356</v>
      </c>
      <c r="F100" s="8" t="s">
        <v>61</v>
      </c>
      <c r="G100" s="8" t="s">
        <v>102</v>
      </c>
      <c r="H100" s="8"/>
    </row>
    <row r="101" s="1" customFormat="1" ht="21" customHeight="1" spans="1:8">
      <c r="A101" s="7">
        <v>99</v>
      </c>
      <c r="B101" s="8" t="s">
        <v>363</v>
      </c>
      <c r="C101" s="8" t="s">
        <v>364</v>
      </c>
      <c r="D101" s="8" t="s">
        <v>365</v>
      </c>
      <c r="E101" s="8" t="s">
        <v>356</v>
      </c>
      <c r="F101" s="8" t="s">
        <v>61</v>
      </c>
      <c r="G101" s="8" t="s">
        <v>102</v>
      </c>
      <c r="H101" s="8"/>
    </row>
    <row r="102" s="1" customFormat="1" ht="21" customHeight="1" spans="1:8">
      <c r="A102" s="7">
        <v>100</v>
      </c>
      <c r="B102" s="8" t="s">
        <v>366</v>
      </c>
      <c r="C102" s="8" t="s">
        <v>367</v>
      </c>
      <c r="D102" s="8" t="s">
        <v>368</v>
      </c>
      <c r="E102" s="8" t="s">
        <v>369</v>
      </c>
      <c r="F102" s="8" t="s">
        <v>61</v>
      </c>
      <c r="G102" s="8" t="s">
        <v>102</v>
      </c>
      <c r="H102" s="8"/>
    </row>
    <row r="103" s="1" customFormat="1" ht="21" customHeight="1" spans="1:8">
      <c r="A103" s="7">
        <v>101</v>
      </c>
      <c r="B103" s="8" t="s">
        <v>370</v>
      </c>
      <c r="C103" s="8" t="s">
        <v>371</v>
      </c>
      <c r="D103" s="8" t="s">
        <v>372</v>
      </c>
      <c r="E103" s="8" t="s">
        <v>369</v>
      </c>
      <c r="F103" s="8" t="s">
        <v>61</v>
      </c>
      <c r="G103" s="8" t="s">
        <v>102</v>
      </c>
      <c r="H103" s="8"/>
    </row>
    <row r="104" s="1" customFormat="1" ht="21" customHeight="1" spans="1:8">
      <c r="A104" s="7">
        <v>102</v>
      </c>
      <c r="B104" s="8" t="s">
        <v>373</v>
      </c>
      <c r="C104" s="8" t="s">
        <v>374</v>
      </c>
      <c r="D104" s="8" t="s">
        <v>375</v>
      </c>
      <c r="E104" s="8" t="s">
        <v>376</v>
      </c>
      <c r="F104" s="8" t="s">
        <v>107</v>
      </c>
      <c r="G104" s="8" t="s">
        <v>102</v>
      </c>
      <c r="H104" s="8"/>
    </row>
    <row r="105" s="1" customFormat="1" ht="21" customHeight="1" spans="1:8">
      <c r="A105" s="7">
        <v>103</v>
      </c>
      <c r="B105" s="8" t="s">
        <v>377</v>
      </c>
      <c r="C105" s="8" t="s">
        <v>378</v>
      </c>
      <c r="D105" s="8" t="s">
        <v>379</v>
      </c>
      <c r="E105" s="8" t="s">
        <v>376</v>
      </c>
      <c r="F105" s="8" t="s">
        <v>107</v>
      </c>
      <c r="G105" s="8" t="s">
        <v>102</v>
      </c>
      <c r="H105" s="8"/>
    </row>
    <row r="106" s="1" customFormat="1" ht="21" customHeight="1" spans="1:8">
      <c r="A106" s="7">
        <v>104</v>
      </c>
      <c r="B106" s="8" t="s">
        <v>380</v>
      </c>
      <c r="C106" s="8" t="s">
        <v>381</v>
      </c>
      <c r="D106" s="8" t="s">
        <v>382</v>
      </c>
      <c r="E106" s="8" t="s">
        <v>376</v>
      </c>
      <c r="F106" s="8" t="s">
        <v>107</v>
      </c>
      <c r="G106" s="8" t="s">
        <v>102</v>
      </c>
      <c r="H106" s="8"/>
    </row>
    <row r="107" s="1" customFormat="1" ht="21" customHeight="1" spans="1:8">
      <c r="A107" s="7">
        <v>105</v>
      </c>
      <c r="B107" s="8" t="s">
        <v>383</v>
      </c>
      <c r="C107" s="8" t="s">
        <v>384</v>
      </c>
      <c r="D107" s="8" t="s">
        <v>385</v>
      </c>
      <c r="E107" s="8" t="s">
        <v>376</v>
      </c>
      <c r="F107" s="8" t="s">
        <v>107</v>
      </c>
      <c r="G107" s="8" t="s">
        <v>102</v>
      </c>
      <c r="H107" s="8"/>
    </row>
    <row r="108" s="1" customFormat="1" ht="21" customHeight="1" spans="1:8">
      <c r="A108" s="7">
        <v>106</v>
      </c>
      <c r="B108" s="8" t="s">
        <v>386</v>
      </c>
      <c r="C108" s="8" t="s">
        <v>387</v>
      </c>
      <c r="D108" s="8" t="s">
        <v>388</v>
      </c>
      <c r="E108" s="8" t="s">
        <v>389</v>
      </c>
      <c r="F108" s="8" t="s">
        <v>107</v>
      </c>
      <c r="G108" s="8" t="s">
        <v>102</v>
      </c>
      <c r="H108" s="8"/>
    </row>
    <row r="109" s="1" customFormat="1" ht="21" customHeight="1" spans="1:8">
      <c r="A109" s="7">
        <v>107</v>
      </c>
      <c r="B109" s="8" t="s">
        <v>390</v>
      </c>
      <c r="C109" s="8" t="s">
        <v>391</v>
      </c>
      <c r="D109" s="8" t="s">
        <v>392</v>
      </c>
      <c r="E109" s="8" t="s">
        <v>389</v>
      </c>
      <c r="F109" s="8" t="s">
        <v>107</v>
      </c>
      <c r="G109" s="8" t="s">
        <v>102</v>
      </c>
      <c r="H109" s="8"/>
    </row>
    <row r="110" s="1" customFormat="1" ht="21" customHeight="1" spans="1:8">
      <c r="A110" s="7">
        <v>108</v>
      </c>
      <c r="B110" s="8" t="s">
        <v>393</v>
      </c>
      <c r="C110" s="8" t="s">
        <v>394</v>
      </c>
      <c r="D110" s="8" t="s">
        <v>395</v>
      </c>
      <c r="E110" s="8" t="s">
        <v>389</v>
      </c>
      <c r="F110" s="8" t="s">
        <v>107</v>
      </c>
      <c r="G110" s="8" t="s">
        <v>102</v>
      </c>
      <c r="H110" s="8"/>
    </row>
    <row r="111" s="1" customFormat="1" ht="21" customHeight="1" spans="1:8">
      <c r="A111" s="7">
        <v>109</v>
      </c>
      <c r="B111" s="8" t="s">
        <v>396</v>
      </c>
      <c r="C111" s="8" t="s">
        <v>397</v>
      </c>
      <c r="D111" s="8" t="s">
        <v>398</v>
      </c>
      <c r="E111" s="8" t="s">
        <v>399</v>
      </c>
      <c r="F111" s="8" t="s">
        <v>66</v>
      </c>
      <c r="G111" s="8" t="s">
        <v>102</v>
      </c>
      <c r="H111" s="8"/>
    </row>
    <row r="112" s="1" customFormat="1" ht="21" customHeight="1" spans="1:8">
      <c r="A112" s="7">
        <v>110</v>
      </c>
      <c r="B112" s="8" t="s">
        <v>400</v>
      </c>
      <c r="C112" s="8" t="s">
        <v>401</v>
      </c>
      <c r="D112" s="8" t="s">
        <v>402</v>
      </c>
      <c r="E112" s="8" t="s">
        <v>403</v>
      </c>
      <c r="F112" s="8" t="s">
        <v>66</v>
      </c>
      <c r="G112" s="8" t="s">
        <v>102</v>
      </c>
      <c r="H112" s="8"/>
    </row>
    <row r="113" s="1" customFormat="1" ht="21" customHeight="1" spans="1:8">
      <c r="A113" s="7">
        <v>111</v>
      </c>
      <c r="B113" s="8" t="s">
        <v>404</v>
      </c>
      <c r="C113" s="8" t="s">
        <v>405</v>
      </c>
      <c r="D113" s="8" t="s">
        <v>406</v>
      </c>
      <c r="E113" s="8" t="s">
        <v>403</v>
      </c>
      <c r="F113" s="8" t="s">
        <v>66</v>
      </c>
      <c r="G113" s="8" t="s">
        <v>102</v>
      </c>
      <c r="H113" s="8"/>
    </row>
    <row r="114" s="1" customFormat="1" ht="21" customHeight="1" spans="1:8">
      <c r="A114" s="7">
        <v>112</v>
      </c>
      <c r="B114" s="8" t="s">
        <v>407</v>
      </c>
      <c r="C114" s="8" t="s">
        <v>408</v>
      </c>
      <c r="D114" s="8" t="s">
        <v>409</v>
      </c>
      <c r="E114" s="8" t="s">
        <v>410</v>
      </c>
      <c r="F114" s="8" t="s">
        <v>66</v>
      </c>
      <c r="G114" s="8" t="s">
        <v>102</v>
      </c>
      <c r="H114" s="8"/>
    </row>
    <row r="115" s="1" customFormat="1" ht="21" customHeight="1" spans="1:8">
      <c r="A115" s="7">
        <v>113</v>
      </c>
      <c r="B115" s="8" t="s">
        <v>411</v>
      </c>
      <c r="C115" s="8" t="s">
        <v>412</v>
      </c>
      <c r="D115" s="8" t="s">
        <v>413</v>
      </c>
      <c r="E115" s="8" t="s">
        <v>414</v>
      </c>
      <c r="F115" s="8" t="s">
        <v>66</v>
      </c>
      <c r="G115" s="8" t="s">
        <v>102</v>
      </c>
      <c r="H115" s="8"/>
    </row>
    <row r="116" s="1" customFormat="1" ht="21" customHeight="1" spans="1:8">
      <c r="A116" s="7">
        <v>114</v>
      </c>
      <c r="B116" s="8" t="s">
        <v>415</v>
      </c>
      <c r="C116" s="8" t="s">
        <v>416</v>
      </c>
      <c r="D116" s="8" t="s">
        <v>417</v>
      </c>
      <c r="E116" s="8" t="s">
        <v>418</v>
      </c>
      <c r="F116" s="8" t="s">
        <v>66</v>
      </c>
      <c r="G116" s="8" t="s">
        <v>102</v>
      </c>
      <c r="H116" s="8"/>
    </row>
    <row r="117" s="1" customFormat="1" ht="21" customHeight="1" spans="1:8">
      <c r="A117" s="7">
        <v>115</v>
      </c>
      <c r="B117" s="8" t="s">
        <v>419</v>
      </c>
      <c r="C117" s="8" t="s">
        <v>420</v>
      </c>
      <c r="D117" s="8" t="s">
        <v>421</v>
      </c>
      <c r="E117" s="8" t="s">
        <v>418</v>
      </c>
      <c r="F117" s="8" t="s">
        <v>66</v>
      </c>
      <c r="G117" s="8" t="s">
        <v>102</v>
      </c>
      <c r="H117" s="8"/>
    </row>
    <row r="118" s="1" customFormat="1" ht="21" customHeight="1" spans="1:8">
      <c r="A118" s="7">
        <v>116</v>
      </c>
      <c r="B118" s="8" t="s">
        <v>422</v>
      </c>
      <c r="C118" s="8" t="s">
        <v>423</v>
      </c>
      <c r="D118" s="8" t="s">
        <v>424</v>
      </c>
      <c r="E118" s="8" t="s">
        <v>418</v>
      </c>
      <c r="F118" s="8" t="s">
        <v>66</v>
      </c>
      <c r="G118" s="8" t="s">
        <v>102</v>
      </c>
      <c r="H118" s="8"/>
    </row>
    <row r="119" s="1" customFormat="1" ht="21" customHeight="1" spans="1:8">
      <c r="A119" s="7">
        <v>117</v>
      </c>
      <c r="B119" s="8" t="s">
        <v>425</v>
      </c>
      <c r="C119" s="8" t="s">
        <v>426</v>
      </c>
      <c r="D119" s="8" t="s">
        <v>427</v>
      </c>
      <c r="E119" s="8" t="s">
        <v>418</v>
      </c>
      <c r="F119" s="8" t="s">
        <v>66</v>
      </c>
      <c r="G119" s="8" t="s">
        <v>102</v>
      </c>
      <c r="H119" s="8"/>
    </row>
    <row r="120" s="1" customFormat="1" ht="21" customHeight="1" spans="1:8">
      <c r="A120" s="7">
        <v>118</v>
      </c>
      <c r="B120" s="8" t="s">
        <v>428</v>
      </c>
      <c r="C120" s="8" t="s">
        <v>429</v>
      </c>
      <c r="D120" s="8" t="s">
        <v>430</v>
      </c>
      <c r="E120" s="8" t="s">
        <v>431</v>
      </c>
      <c r="F120" s="8" t="s">
        <v>66</v>
      </c>
      <c r="G120" s="8" t="s">
        <v>102</v>
      </c>
      <c r="H120" s="8"/>
    </row>
    <row r="121" s="1" customFormat="1" ht="21" customHeight="1" spans="1:8">
      <c r="A121" s="7">
        <v>119</v>
      </c>
      <c r="B121" s="8" t="s">
        <v>432</v>
      </c>
      <c r="C121" s="8" t="s">
        <v>433</v>
      </c>
      <c r="D121" s="8" t="s">
        <v>434</v>
      </c>
      <c r="E121" s="8" t="s">
        <v>431</v>
      </c>
      <c r="F121" s="8" t="s">
        <v>66</v>
      </c>
      <c r="G121" s="8" t="s">
        <v>102</v>
      </c>
      <c r="H121" s="8"/>
    </row>
    <row r="122" s="1" customFormat="1" ht="21" customHeight="1" spans="1:8">
      <c r="A122" s="7">
        <v>120</v>
      </c>
      <c r="B122" s="8" t="s">
        <v>435</v>
      </c>
      <c r="C122" s="8" t="s">
        <v>436</v>
      </c>
      <c r="D122" s="8" t="s">
        <v>437</v>
      </c>
      <c r="E122" s="8" t="s">
        <v>431</v>
      </c>
      <c r="F122" s="8" t="s">
        <v>66</v>
      </c>
      <c r="G122" s="8" t="s">
        <v>102</v>
      </c>
      <c r="H122" s="8"/>
    </row>
    <row r="123" s="1" customFormat="1" ht="21" customHeight="1" spans="1:8">
      <c r="A123" s="7">
        <v>121</v>
      </c>
      <c r="B123" s="8" t="s">
        <v>438</v>
      </c>
      <c r="C123" s="8" t="s">
        <v>439</v>
      </c>
      <c r="D123" s="8" t="s">
        <v>440</v>
      </c>
      <c r="E123" s="8" t="s">
        <v>441</v>
      </c>
      <c r="F123" s="8" t="s">
        <v>66</v>
      </c>
      <c r="G123" s="8" t="s">
        <v>102</v>
      </c>
      <c r="H123" s="8"/>
    </row>
    <row r="124" s="1" customFormat="1" ht="21" customHeight="1" spans="1:8">
      <c r="A124" s="7">
        <v>122</v>
      </c>
      <c r="B124" s="8" t="s">
        <v>442</v>
      </c>
      <c r="C124" s="8" t="s">
        <v>443</v>
      </c>
      <c r="D124" s="8" t="s">
        <v>444</v>
      </c>
      <c r="E124" s="8" t="s">
        <v>441</v>
      </c>
      <c r="F124" s="8" t="s">
        <v>66</v>
      </c>
      <c r="G124" s="8" t="s">
        <v>102</v>
      </c>
      <c r="H124" s="8"/>
    </row>
    <row r="125" s="1" customFormat="1" ht="21" customHeight="1" spans="1:8">
      <c r="A125" s="7">
        <v>123</v>
      </c>
      <c r="B125" s="8" t="s">
        <v>445</v>
      </c>
      <c r="C125" s="8" t="s">
        <v>446</v>
      </c>
      <c r="D125" s="8" t="s">
        <v>447</v>
      </c>
      <c r="E125" s="8" t="s">
        <v>441</v>
      </c>
      <c r="F125" s="8" t="s">
        <v>66</v>
      </c>
      <c r="G125" s="8" t="s">
        <v>102</v>
      </c>
      <c r="H125" s="8"/>
    </row>
    <row r="126" s="1" customFormat="1" ht="21" customHeight="1" spans="1:8">
      <c r="A126" s="7">
        <v>124</v>
      </c>
      <c r="B126" s="8" t="s">
        <v>448</v>
      </c>
      <c r="C126" s="8" t="s">
        <v>449</v>
      </c>
      <c r="D126" s="8" t="s">
        <v>450</v>
      </c>
      <c r="E126" s="8" t="s">
        <v>451</v>
      </c>
      <c r="F126" s="8" t="s">
        <v>66</v>
      </c>
      <c r="G126" s="8" t="s">
        <v>102</v>
      </c>
      <c r="H126" s="8"/>
    </row>
    <row r="127" s="1" customFormat="1" ht="21" customHeight="1" spans="1:8">
      <c r="A127" s="7">
        <v>125</v>
      </c>
      <c r="B127" s="8" t="s">
        <v>452</v>
      </c>
      <c r="C127" s="8" t="s">
        <v>453</v>
      </c>
      <c r="D127" s="8" t="s">
        <v>454</v>
      </c>
      <c r="E127" s="8" t="s">
        <v>455</v>
      </c>
      <c r="F127" s="8" t="s">
        <v>66</v>
      </c>
      <c r="G127" s="8" t="s">
        <v>102</v>
      </c>
      <c r="H127" s="8"/>
    </row>
    <row r="128" s="1" customFormat="1" ht="21" customHeight="1" spans="1:8">
      <c r="A128" s="7">
        <v>126</v>
      </c>
      <c r="B128" s="8" t="s">
        <v>456</v>
      </c>
      <c r="C128" s="8" t="s">
        <v>457</v>
      </c>
      <c r="D128" s="8" t="s">
        <v>458</v>
      </c>
      <c r="E128" s="8" t="s">
        <v>459</v>
      </c>
      <c r="F128" s="8" t="s">
        <v>66</v>
      </c>
      <c r="G128" s="8" t="s">
        <v>102</v>
      </c>
      <c r="H128" s="8"/>
    </row>
    <row r="129" s="1" customFormat="1" ht="21" customHeight="1" spans="1:8">
      <c r="A129" s="7">
        <v>127</v>
      </c>
      <c r="B129" s="8" t="s">
        <v>460</v>
      </c>
      <c r="C129" s="8" t="s">
        <v>461</v>
      </c>
      <c r="D129" s="8" t="s">
        <v>462</v>
      </c>
      <c r="E129" s="8" t="s">
        <v>459</v>
      </c>
      <c r="F129" s="8" t="s">
        <v>66</v>
      </c>
      <c r="G129" s="8" t="s">
        <v>102</v>
      </c>
      <c r="H129" s="8"/>
    </row>
    <row r="130" s="1" customFormat="1" ht="21" customHeight="1" spans="1:8">
      <c r="A130" s="7">
        <v>128</v>
      </c>
      <c r="B130" s="8" t="s">
        <v>463</v>
      </c>
      <c r="C130" s="8" t="s">
        <v>464</v>
      </c>
      <c r="D130" s="8" t="s">
        <v>465</v>
      </c>
      <c r="E130" s="8" t="s">
        <v>459</v>
      </c>
      <c r="F130" s="8" t="s">
        <v>66</v>
      </c>
      <c r="G130" s="8" t="s">
        <v>102</v>
      </c>
      <c r="H130" s="8"/>
    </row>
    <row r="131" s="1" customFormat="1" ht="21" customHeight="1" spans="1:8">
      <c r="A131" s="7">
        <v>129</v>
      </c>
      <c r="B131" s="8" t="s">
        <v>466</v>
      </c>
      <c r="C131" s="8" t="s">
        <v>467</v>
      </c>
      <c r="D131" s="8" t="s">
        <v>468</v>
      </c>
      <c r="E131" s="8" t="s">
        <v>459</v>
      </c>
      <c r="F131" s="8" t="s">
        <v>66</v>
      </c>
      <c r="G131" s="8" t="s">
        <v>102</v>
      </c>
      <c r="H131" s="8"/>
    </row>
    <row r="132" s="1" customFormat="1" ht="21" customHeight="1" spans="1:8">
      <c r="A132" s="7">
        <v>130</v>
      </c>
      <c r="B132" s="8" t="s">
        <v>469</v>
      </c>
      <c r="C132" s="8" t="s">
        <v>470</v>
      </c>
      <c r="D132" s="8" t="s">
        <v>471</v>
      </c>
      <c r="E132" s="8" t="s">
        <v>459</v>
      </c>
      <c r="F132" s="8" t="s">
        <v>66</v>
      </c>
      <c r="G132" s="8" t="s">
        <v>102</v>
      </c>
      <c r="H132" s="8"/>
    </row>
    <row r="133" s="1" customFormat="1" ht="21" customHeight="1" spans="1:8">
      <c r="A133" s="7">
        <v>131</v>
      </c>
      <c r="B133" s="8" t="s">
        <v>472</v>
      </c>
      <c r="C133" s="8" t="s">
        <v>473</v>
      </c>
      <c r="D133" s="8" t="s">
        <v>474</v>
      </c>
      <c r="E133" s="8" t="s">
        <v>459</v>
      </c>
      <c r="F133" s="8" t="s">
        <v>66</v>
      </c>
      <c r="G133" s="8" t="s">
        <v>102</v>
      </c>
      <c r="H133" s="8"/>
    </row>
    <row r="134" s="1" customFormat="1" ht="21" customHeight="1" spans="1:8">
      <c r="A134" s="7">
        <v>132</v>
      </c>
      <c r="B134" s="8" t="s">
        <v>475</v>
      </c>
      <c r="C134" s="8" t="s">
        <v>476</v>
      </c>
      <c r="D134" s="8" t="s">
        <v>477</v>
      </c>
      <c r="E134" s="8" t="s">
        <v>478</v>
      </c>
      <c r="F134" s="8" t="s">
        <v>19</v>
      </c>
      <c r="G134" s="8" t="s">
        <v>102</v>
      </c>
      <c r="H134" s="8"/>
    </row>
    <row r="135" s="1" customFormat="1" ht="21" customHeight="1" spans="1:8">
      <c r="A135" s="7">
        <v>133</v>
      </c>
      <c r="B135" s="8" t="s">
        <v>479</v>
      </c>
      <c r="C135" s="8" t="s">
        <v>480</v>
      </c>
      <c r="D135" s="8" t="s">
        <v>481</v>
      </c>
      <c r="E135" s="8" t="s">
        <v>478</v>
      </c>
      <c r="F135" s="8" t="s">
        <v>19</v>
      </c>
      <c r="G135" s="8" t="s">
        <v>102</v>
      </c>
      <c r="H135" s="8"/>
    </row>
    <row r="136" s="1" customFormat="1" ht="21" customHeight="1" spans="1:8">
      <c r="A136" s="7">
        <v>134</v>
      </c>
      <c r="B136" s="8" t="s">
        <v>482</v>
      </c>
      <c r="C136" s="8" t="s">
        <v>483</v>
      </c>
      <c r="D136" s="8" t="s">
        <v>484</v>
      </c>
      <c r="E136" s="8" t="s">
        <v>485</v>
      </c>
      <c r="F136" s="8" t="s">
        <v>13</v>
      </c>
      <c r="G136" s="8" t="s">
        <v>102</v>
      </c>
      <c r="H136" s="8"/>
    </row>
    <row r="137" s="1" customFormat="1" ht="21" customHeight="1" spans="1:8">
      <c r="A137" s="7">
        <v>135</v>
      </c>
      <c r="B137" s="8" t="s">
        <v>486</v>
      </c>
      <c r="C137" s="8" t="s">
        <v>487</v>
      </c>
      <c r="D137" s="8" t="s">
        <v>488</v>
      </c>
      <c r="E137" s="8" t="s">
        <v>485</v>
      </c>
      <c r="F137" s="8" t="s">
        <v>13</v>
      </c>
      <c r="G137" s="8" t="s">
        <v>102</v>
      </c>
      <c r="H137" s="8"/>
    </row>
    <row r="138" s="1" customFormat="1" ht="21" customHeight="1" spans="1:8">
      <c r="A138" s="7">
        <v>136</v>
      </c>
      <c r="B138" s="9">
        <v>2023070172</v>
      </c>
      <c r="C138" s="9" t="s">
        <v>489</v>
      </c>
      <c r="D138" s="16" t="s">
        <v>490</v>
      </c>
      <c r="E138" s="9" t="s">
        <v>491</v>
      </c>
      <c r="F138" s="10" t="s">
        <v>492</v>
      </c>
      <c r="G138" s="8" t="s">
        <v>102</v>
      </c>
      <c r="H138" s="11"/>
    </row>
    <row r="139" s="1" customFormat="1" ht="21" customHeight="1" spans="1:8">
      <c r="A139" s="7">
        <v>137</v>
      </c>
      <c r="B139" s="9">
        <v>2023070054</v>
      </c>
      <c r="C139" s="9" t="s">
        <v>493</v>
      </c>
      <c r="D139" s="16" t="s">
        <v>494</v>
      </c>
      <c r="E139" s="9" t="s">
        <v>495</v>
      </c>
      <c r="F139" s="10" t="s">
        <v>492</v>
      </c>
      <c r="G139" s="8" t="s">
        <v>102</v>
      </c>
      <c r="H139" s="11"/>
    </row>
    <row r="140" s="1" customFormat="1" ht="21" customHeight="1" spans="1:8">
      <c r="A140" s="7">
        <v>138</v>
      </c>
      <c r="B140" s="9">
        <v>2023070032</v>
      </c>
      <c r="C140" s="9" t="s">
        <v>496</v>
      </c>
      <c r="D140" s="16" t="s">
        <v>497</v>
      </c>
      <c r="E140" s="9" t="s">
        <v>495</v>
      </c>
      <c r="F140" s="10" t="s">
        <v>492</v>
      </c>
      <c r="G140" s="8" t="s">
        <v>102</v>
      </c>
      <c r="H140" s="11"/>
    </row>
    <row r="141" s="1" customFormat="1" ht="21" customHeight="1" spans="1:8">
      <c r="A141" s="7">
        <v>139</v>
      </c>
      <c r="B141" s="9">
        <v>2023070041</v>
      </c>
      <c r="C141" s="9" t="s">
        <v>498</v>
      </c>
      <c r="D141" s="16" t="s">
        <v>499</v>
      </c>
      <c r="E141" s="9" t="s">
        <v>495</v>
      </c>
      <c r="F141" s="10" t="s">
        <v>492</v>
      </c>
      <c r="G141" s="8" t="s">
        <v>102</v>
      </c>
      <c r="H141" s="11"/>
    </row>
    <row r="142" s="1" customFormat="1" ht="21" customHeight="1" spans="1:8">
      <c r="A142" s="7">
        <v>140</v>
      </c>
      <c r="B142" s="9">
        <v>2023070056</v>
      </c>
      <c r="C142" s="9" t="s">
        <v>500</v>
      </c>
      <c r="D142" s="16" t="s">
        <v>501</v>
      </c>
      <c r="E142" s="9" t="s">
        <v>495</v>
      </c>
      <c r="F142" s="10" t="s">
        <v>492</v>
      </c>
      <c r="G142" s="8" t="s">
        <v>102</v>
      </c>
      <c r="H142" s="11"/>
    </row>
    <row r="143" s="1" customFormat="1" ht="21" customHeight="1" spans="1:8">
      <c r="A143" s="7">
        <v>141</v>
      </c>
      <c r="B143" s="9">
        <v>2023070074</v>
      </c>
      <c r="C143" s="9" t="s">
        <v>502</v>
      </c>
      <c r="D143" s="16" t="s">
        <v>503</v>
      </c>
      <c r="E143" s="9" t="s">
        <v>495</v>
      </c>
      <c r="F143" s="10" t="s">
        <v>492</v>
      </c>
      <c r="G143" s="8" t="s">
        <v>102</v>
      </c>
      <c r="H143" s="11"/>
    </row>
    <row r="144" s="1" customFormat="1" ht="21" customHeight="1" spans="1:8">
      <c r="A144" s="7">
        <v>142</v>
      </c>
      <c r="B144" s="9">
        <v>2023070127</v>
      </c>
      <c r="C144" s="9" t="s">
        <v>504</v>
      </c>
      <c r="D144" s="16" t="s">
        <v>505</v>
      </c>
      <c r="E144" s="9" t="s">
        <v>506</v>
      </c>
      <c r="F144" s="10" t="s">
        <v>492</v>
      </c>
      <c r="G144" s="8" t="s">
        <v>102</v>
      </c>
      <c r="H144" s="11"/>
    </row>
    <row r="145" s="1" customFormat="1" ht="21" customHeight="1" spans="1:8">
      <c r="A145" s="7">
        <v>143</v>
      </c>
      <c r="B145" s="9">
        <v>2023070142</v>
      </c>
      <c r="C145" s="9" t="s">
        <v>507</v>
      </c>
      <c r="D145" s="16" t="s">
        <v>508</v>
      </c>
      <c r="E145" s="9" t="s">
        <v>506</v>
      </c>
      <c r="F145" s="10" t="s">
        <v>492</v>
      </c>
      <c r="G145" s="8" t="s">
        <v>102</v>
      </c>
      <c r="H145" s="11"/>
    </row>
    <row r="146" s="1" customFormat="1" ht="21" customHeight="1" spans="1:8">
      <c r="A146" s="7">
        <v>144</v>
      </c>
      <c r="B146" s="9">
        <v>2023070202</v>
      </c>
      <c r="C146" s="9" t="s">
        <v>509</v>
      </c>
      <c r="D146" s="9" t="s">
        <v>510</v>
      </c>
      <c r="E146" s="9" t="s">
        <v>511</v>
      </c>
      <c r="F146" s="10" t="s">
        <v>492</v>
      </c>
      <c r="G146" s="8" t="s">
        <v>102</v>
      </c>
      <c r="H146" s="11"/>
    </row>
    <row r="147" s="1" customFormat="1" ht="21" customHeight="1" spans="1:8">
      <c r="A147" s="7">
        <v>145</v>
      </c>
      <c r="B147" s="9">
        <v>2023070121</v>
      </c>
      <c r="C147" s="9" t="s">
        <v>512</v>
      </c>
      <c r="D147" s="16" t="s">
        <v>513</v>
      </c>
      <c r="E147" s="9" t="s">
        <v>514</v>
      </c>
      <c r="F147" s="10" t="s">
        <v>492</v>
      </c>
      <c r="G147" s="8" t="s">
        <v>102</v>
      </c>
      <c r="H147" s="11"/>
    </row>
    <row r="148" s="1" customFormat="1" ht="21" customHeight="1" spans="1:8">
      <c r="A148" s="7">
        <v>146</v>
      </c>
      <c r="B148" s="9">
        <v>2023011453</v>
      </c>
      <c r="C148" s="9" t="s">
        <v>515</v>
      </c>
      <c r="D148" s="16" t="s">
        <v>516</v>
      </c>
      <c r="E148" s="9" t="s">
        <v>222</v>
      </c>
      <c r="F148" s="10" t="s">
        <v>492</v>
      </c>
      <c r="G148" s="8" t="s">
        <v>102</v>
      </c>
      <c r="H148" s="11"/>
    </row>
    <row r="149" s="1" customFormat="1" ht="21" customHeight="1" spans="1:8">
      <c r="A149" s="7">
        <v>147</v>
      </c>
      <c r="B149" s="9">
        <v>2023060255</v>
      </c>
      <c r="C149" s="9" t="s">
        <v>517</v>
      </c>
      <c r="D149" s="9" t="s">
        <v>518</v>
      </c>
      <c r="E149" s="9" t="s">
        <v>519</v>
      </c>
      <c r="F149" s="10" t="s">
        <v>492</v>
      </c>
      <c r="G149" s="8" t="s">
        <v>102</v>
      </c>
      <c r="H149" s="11"/>
    </row>
    <row r="150" s="1" customFormat="1" ht="21" customHeight="1" spans="1:8">
      <c r="A150" s="7">
        <v>148</v>
      </c>
      <c r="B150" s="8" t="s">
        <v>219</v>
      </c>
      <c r="C150" s="8" t="s">
        <v>220</v>
      </c>
      <c r="D150" s="8" t="s">
        <v>221</v>
      </c>
      <c r="E150" s="8" t="s">
        <v>222</v>
      </c>
      <c r="F150" s="10" t="s">
        <v>492</v>
      </c>
      <c r="G150" s="8" t="s">
        <v>102</v>
      </c>
      <c r="H150" s="11"/>
    </row>
    <row r="151" s="1" customFormat="1" spans="1:8">
      <c r="A151" s="12"/>
      <c r="B151" s="12"/>
      <c r="C151" s="12"/>
      <c r="D151" s="12"/>
      <c r="E151" s="12"/>
      <c r="F151" s="12"/>
      <c r="G151" s="12"/>
      <c r="H151" s="12"/>
    </row>
    <row r="152" s="1" customFormat="1" ht="49" customHeight="1" spans="1:8">
      <c r="A152" s="12"/>
      <c r="B152" s="12"/>
      <c r="C152" s="12"/>
      <c r="D152" s="12"/>
      <c r="E152" s="12"/>
      <c r="F152" s="12"/>
      <c r="G152" s="12"/>
      <c r="H152" s="12"/>
    </row>
    <row r="153" s="1" customFormat="1" ht="26" customHeight="1" spans="1:8">
      <c r="A153" s="12"/>
      <c r="B153" s="12"/>
      <c r="C153" s="12"/>
      <c r="D153" s="12"/>
      <c r="E153" s="13" t="s">
        <v>520</v>
      </c>
      <c r="F153" s="13"/>
      <c r="G153" s="13"/>
      <c r="H153" s="14"/>
    </row>
    <row r="154" s="1" customFormat="1" ht="27" customHeight="1" spans="1:8">
      <c r="A154" s="12"/>
      <c r="B154" s="12"/>
      <c r="C154" s="12"/>
      <c r="D154" s="12"/>
      <c r="E154" s="15">
        <v>45609</v>
      </c>
      <c r="F154" s="13"/>
      <c r="G154" s="13"/>
      <c r="H154" s="14"/>
    </row>
  </sheetData>
  <mergeCells count="3">
    <mergeCell ref="A1:G1"/>
    <mergeCell ref="E153:G153"/>
    <mergeCell ref="E154:G154"/>
  </mergeCells>
  <conditionalFormatting sqref="B2:B137">
    <cfRule type="duplicateValues" dxfId="0" priority="2"/>
  </conditionalFormatting>
  <conditionalFormatting sqref="B138 B139:B143 B144:B149 B15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2025-01-03T08:11:36Z</dcterms:created>
  <dcterms:modified xsi:type="dcterms:W3CDTF">2025-01-03T08:11:52Z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2927638A4C0A439FA42B0B6CB1EAAE99_11</vt:lpwstr>
  </property>
  <property fmtid="{D5CDD505-2E9C-101B-9397-08002B2CF9AE}" pid="3" name="KSOProductBuildVer">
    <vt:lpwstr>2052-12.1.0.19302</vt:lpwstr>
  </property>
</Properties>
</file>